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<sst xmlns="http://schemas.openxmlformats.org/spreadsheetml/2006/main" count="4522" uniqueCount="795">
  <si>
    <t>Участник</t>
  </si>
  <si>
    <t>Учитель</t>
  </si>
  <si>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</si>
  <si>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</si>
  <si>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</si>
  <si>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</si>
  <si>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</si>
  <si>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</si>
  <si>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</si>
  <si>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</si>
  <si>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</si>
  <si>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</si>
  <si>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</si>
  <si>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</si>
  <si>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</si>
  <si>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</si>
  <si>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</si>
  <si>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</si>
  <si>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г.Стерлитамак</t>
  </si>
  <si>
    <t xml:space="preserve">Абдуллина </t>
  </si>
  <si>
    <t xml:space="preserve">Карина </t>
  </si>
  <si>
    <t>Рустамовна</t>
  </si>
  <si>
    <t>ж</t>
  </si>
  <si>
    <t>20.02.09.</t>
  </si>
  <si>
    <t>рф</t>
  </si>
  <si>
    <t>не имеются</t>
  </si>
  <si>
    <t>Муниципальное Автономное Общеобразовательное Учреждение "Лицей №1"</t>
  </si>
  <si>
    <t>МАОУ "Лицей №1"</t>
  </si>
  <si>
    <t xml:space="preserve">Ахмедьянова  </t>
  </si>
  <si>
    <t>Элина</t>
  </si>
  <si>
    <t>Рамилевна</t>
  </si>
  <si>
    <t>15.04.08.</t>
  </si>
  <si>
    <t>Валитов</t>
  </si>
  <si>
    <t>Рузэль</t>
  </si>
  <si>
    <t>Эльвирович</t>
  </si>
  <si>
    <t>м</t>
  </si>
  <si>
    <t>13.12.07.</t>
  </si>
  <si>
    <t>Алексеевна</t>
  </si>
  <si>
    <t>Полина</t>
  </si>
  <si>
    <t>Александровна</t>
  </si>
  <si>
    <t xml:space="preserve"> Сергеевич</t>
  </si>
  <si>
    <t xml:space="preserve">Крюченков  </t>
  </si>
  <si>
    <t xml:space="preserve"> Арсений</t>
  </si>
  <si>
    <t>Семёнович</t>
  </si>
  <si>
    <t>28.11.07.</t>
  </si>
  <si>
    <t xml:space="preserve">Кутняков  </t>
  </si>
  <si>
    <t>Владимир</t>
  </si>
  <si>
    <t>Игоревич</t>
  </si>
  <si>
    <t>24.09.08.</t>
  </si>
  <si>
    <t>Павлович</t>
  </si>
  <si>
    <t xml:space="preserve">Лутфрахманов  </t>
  </si>
  <si>
    <t>Рафаэль</t>
  </si>
  <si>
    <t>Ринатович</t>
  </si>
  <si>
    <t>17.06.08.</t>
  </si>
  <si>
    <t xml:space="preserve">Нафикова </t>
  </si>
  <si>
    <t xml:space="preserve">Лаура </t>
  </si>
  <si>
    <t>Эдуардовна</t>
  </si>
  <si>
    <t>29.03.08.</t>
  </si>
  <si>
    <t xml:space="preserve">Нуркаев </t>
  </si>
  <si>
    <t>Арсений</t>
  </si>
  <si>
    <t xml:space="preserve"> Ринатович</t>
  </si>
  <si>
    <t>19.12.08.</t>
  </si>
  <si>
    <t xml:space="preserve">Панфилова </t>
  </si>
  <si>
    <t xml:space="preserve">Варвара </t>
  </si>
  <si>
    <t>Андреевна</t>
  </si>
  <si>
    <t>27.07.08.</t>
  </si>
  <si>
    <t xml:space="preserve">Патраева </t>
  </si>
  <si>
    <t xml:space="preserve">Ульяна </t>
  </si>
  <si>
    <t>17.12.08.</t>
  </si>
  <si>
    <t xml:space="preserve">Рахимкулова  </t>
  </si>
  <si>
    <t>Розалина</t>
  </si>
  <si>
    <t>Рушановна</t>
  </si>
  <si>
    <t>28.03.08.</t>
  </si>
  <si>
    <t xml:space="preserve">Рожкова  </t>
  </si>
  <si>
    <t>Диана</t>
  </si>
  <si>
    <t>Евгеньевна</t>
  </si>
  <si>
    <t>28.10.08.</t>
  </si>
  <si>
    <t xml:space="preserve">Селиванова </t>
  </si>
  <si>
    <t xml:space="preserve">Анастасия </t>
  </si>
  <si>
    <t>Павловна</t>
  </si>
  <si>
    <t>30.01.08.</t>
  </si>
  <si>
    <t xml:space="preserve">Семёнов  </t>
  </si>
  <si>
    <t>Вадим</t>
  </si>
  <si>
    <t>Андриянович</t>
  </si>
  <si>
    <t>28.07.08.</t>
  </si>
  <si>
    <t xml:space="preserve">Скрипник  </t>
  </si>
  <si>
    <t>Владимировна</t>
  </si>
  <si>
    <t>23.08.08.</t>
  </si>
  <si>
    <t xml:space="preserve">Смердов </t>
  </si>
  <si>
    <t xml:space="preserve">Тихон </t>
  </si>
  <si>
    <t>Сергеевич</t>
  </si>
  <si>
    <t>19.10.08.</t>
  </si>
  <si>
    <t xml:space="preserve">Султанов </t>
  </si>
  <si>
    <t xml:space="preserve">Ильнар </t>
  </si>
  <si>
    <t>Ильдарович</t>
  </si>
  <si>
    <t xml:space="preserve">Халилов </t>
  </si>
  <si>
    <t xml:space="preserve">Милан </t>
  </si>
  <si>
    <t>Маратович</t>
  </si>
  <si>
    <t>18.07.08.</t>
  </si>
  <si>
    <t xml:space="preserve">Дмитрий </t>
  </si>
  <si>
    <t>Александрович</t>
  </si>
  <si>
    <t xml:space="preserve">Шихова  </t>
  </si>
  <si>
    <t>Елизавета</t>
  </si>
  <si>
    <t>16.08.08.</t>
  </si>
  <si>
    <t xml:space="preserve">Ярошенко </t>
  </si>
  <si>
    <t xml:space="preserve">Вера </t>
  </si>
  <si>
    <t>Николаевна</t>
  </si>
  <si>
    <t>13.08.08.</t>
  </si>
  <si>
    <t xml:space="preserve">Аглиуллина </t>
  </si>
  <si>
    <t>Алина</t>
  </si>
  <si>
    <t>Наилевна</t>
  </si>
  <si>
    <t xml:space="preserve">Берсенева </t>
  </si>
  <si>
    <t>Александра</t>
  </si>
  <si>
    <t xml:space="preserve">Кагарманова </t>
  </si>
  <si>
    <t>Назгуль</t>
  </si>
  <si>
    <t>Фаилевна</t>
  </si>
  <si>
    <t>Кинзябаева</t>
  </si>
  <si>
    <t>Ринатовна</t>
  </si>
  <si>
    <t>Латыпов</t>
  </si>
  <si>
    <t>Камиль</t>
  </si>
  <si>
    <t>Дамирович</t>
  </si>
  <si>
    <t>Мурзабаева</t>
  </si>
  <si>
    <t>Ангелина</t>
  </si>
  <si>
    <t>Ильдусовна</t>
  </si>
  <si>
    <t>Шамуратов</t>
  </si>
  <si>
    <t>Данил</t>
  </si>
  <si>
    <t>Фиданович</t>
  </si>
  <si>
    <t>Юсупова</t>
  </si>
  <si>
    <t>Арина</t>
  </si>
  <si>
    <t>Ахунгариев</t>
  </si>
  <si>
    <t>Денис</t>
  </si>
  <si>
    <t>Ирикович</t>
  </si>
  <si>
    <t>Васильевская</t>
  </si>
  <si>
    <t>Екатерина</t>
  </si>
  <si>
    <t>Михайловна</t>
  </si>
  <si>
    <t>Каримов</t>
  </si>
  <si>
    <t>Тимур</t>
  </si>
  <si>
    <t>Артурович</t>
  </si>
  <si>
    <t xml:space="preserve">Костин </t>
  </si>
  <si>
    <t>Никита</t>
  </si>
  <si>
    <t>Андреевич</t>
  </si>
  <si>
    <t>Кузнецов</t>
  </si>
  <si>
    <t>Мирон</t>
  </si>
  <si>
    <t>Алексеевич</t>
  </si>
  <si>
    <t xml:space="preserve">Назаров </t>
  </si>
  <si>
    <t>Максим</t>
  </si>
  <si>
    <t xml:space="preserve">Нестеренко </t>
  </si>
  <si>
    <t xml:space="preserve">Фомин </t>
  </si>
  <si>
    <t>Артем</t>
  </si>
  <si>
    <t>Геннадьевич</t>
  </si>
  <si>
    <t xml:space="preserve">Якупова </t>
  </si>
  <si>
    <t>Варисовна</t>
  </si>
  <si>
    <t>Артемий</t>
  </si>
  <si>
    <t>Виктория</t>
  </si>
  <si>
    <t>Осипова</t>
  </si>
  <si>
    <t>Анастасия</t>
  </si>
  <si>
    <t>Асадуллин</t>
  </si>
  <si>
    <t>Русланович</t>
  </si>
  <si>
    <t>М</t>
  </si>
  <si>
    <t>РФ</t>
  </si>
  <si>
    <t>Муниципальное автономное общеобразовательное учреждение "Лицей № 1" городского округа город Стерлитамак Республики Башкортостан</t>
  </si>
  <si>
    <t>МАОУ "Лицей № 1" г. Стерлитамак РБ</t>
  </si>
  <si>
    <t>Лисовская Л. В.</t>
  </si>
  <si>
    <t>учитель</t>
  </si>
  <si>
    <t>Айбашева</t>
  </si>
  <si>
    <t>Луиза</t>
  </si>
  <si>
    <t>Азаматовна</t>
  </si>
  <si>
    <t>Ж</t>
  </si>
  <si>
    <t>Багаева</t>
  </si>
  <si>
    <t>Камила</t>
  </si>
  <si>
    <t>Ильдаровна</t>
  </si>
  <si>
    <t>Бикмурзин</t>
  </si>
  <si>
    <t>Ислам</t>
  </si>
  <si>
    <t>Раджаевич</t>
  </si>
  <si>
    <t>Заманов</t>
  </si>
  <si>
    <t>Тамерлан</t>
  </si>
  <si>
    <t>Ильдусович</t>
  </si>
  <si>
    <t>Кадыргулова</t>
  </si>
  <si>
    <t>София</t>
  </si>
  <si>
    <t>Вячеславовна</t>
  </si>
  <si>
    <t>Маратовна</t>
  </si>
  <si>
    <t>Авдеева</t>
  </si>
  <si>
    <t>Валерия</t>
  </si>
  <si>
    <t>Викторовна</t>
  </si>
  <si>
    <t>Басманов</t>
  </si>
  <si>
    <t>Егор</t>
  </si>
  <si>
    <t>Ермолаева</t>
  </si>
  <si>
    <t>Кильмухаметов</t>
  </si>
  <si>
    <t>Рустемович</t>
  </si>
  <si>
    <t>Коннова</t>
  </si>
  <si>
    <t>Ульяна</t>
  </si>
  <si>
    <t>Морозов</t>
  </si>
  <si>
    <t>Сергей</t>
  </si>
  <si>
    <t>Иванович</t>
  </si>
  <si>
    <t>Нафиков</t>
  </si>
  <si>
    <t>Святослав</t>
  </si>
  <si>
    <t>Ришатович</t>
  </si>
  <si>
    <t>Патраева</t>
  </si>
  <si>
    <t>Елена</t>
  </si>
  <si>
    <t>Федоровна</t>
  </si>
  <si>
    <t>Тувалев</t>
  </si>
  <si>
    <t>Владислав</t>
  </si>
  <si>
    <t>Раднова</t>
  </si>
  <si>
    <t>Софья</t>
  </si>
  <si>
    <t>Садыков</t>
  </si>
  <si>
    <t>Ильяс</t>
  </si>
  <si>
    <t>Рустамович</t>
  </si>
  <si>
    <t>имеются</t>
  </si>
  <si>
    <t>Федорова</t>
  </si>
  <si>
    <t>Дмитриевна</t>
  </si>
  <si>
    <t>Бражкин</t>
  </si>
  <si>
    <t>Юрьевич</t>
  </si>
  <si>
    <t>Ротач</t>
  </si>
  <si>
    <t>Сергеевна</t>
  </si>
  <si>
    <t>Имангулов</t>
  </si>
  <si>
    <t>Дамир</t>
  </si>
  <si>
    <t>Карпова</t>
  </si>
  <si>
    <t>Варвара</t>
  </si>
  <si>
    <t>Новиков</t>
  </si>
  <si>
    <t>Мотаев</t>
  </si>
  <si>
    <t>Краснова</t>
  </si>
  <si>
    <t>Ксения</t>
  </si>
  <si>
    <t>Ермаков</t>
  </si>
  <si>
    <t>Рубаник</t>
  </si>
  <si>
    <t>Влада</t>
  </si>
  <si>
    <t>Олеговна</t>
  </si>
  <si>
    <t>Гумерова</t>
  </si>
  <si>
    <t>Эльгиза</t>
  </si>
  <si>
    <t>Кутлубулатова</t>
  </si>
  <si>
    <t>Эвелина</t>
  </si>
  <si>
    <t>Альбертовна</t>
  </si>
  <si>
    <t>Ибрагимов</t>
  </si>
  <si>
    <t>Артур</t>
  </si>
  <si>
    <t>Юсупов</t>
  </si>
  <si>
    <t>Эрик</t>
  </si>
  <si>
    <t>Колесникова</t>
  </si>
  <si>
    <t>Алена</t>
  </si>
  <si>
    <t>Канцерова</t>
  </si>
  <si>
    <t>Инна</t>
  </si>
  <si>
    <t>Туманова</t>
  </si>
  <si>
    <t>Зюзин</t>
  </si>
  <si>
    <t>Отто</t>
  </si>
  <si>
    <t>Юлианович</t>
  </si>
  <si>
    <t>Каримова</t>
  </si>
  <si>
    <t>Анжелика</t>
  </si>
  <si>
    <t>Артуровна</t>
  </si>
  <si>
    <t>Войнич</t>
  </si>
  <si>
    <t>Илья</t>
  </si>
  <si>
    <t>Каранаева</t>
  </si>
  <si>
    <t>Шагиева</t>
  </si>
  <si>
    <t>Регина</t>
  </si>
  <si>
    <t>Юлаевна</t>
  </si>
  <si>
    <t>Юнусов</t>
  </si>
  <si>
    <t>Зуфарович</t>
  </si>
  <si>
    <t>Валиев</t>
  </si>
  <si>
    <t>Алмаз</t>
  </si>
  <si>
    <t>Фаисович</t>
  </si>
  <si>
    <t>Бочарова Е.В.</t>
  </si>
  <si>
    <t>Руслановна</t>
  </si>
  <si>
    <t>Зинина</t>
  </si>
  <si>
    <t>Иванова</t>
  </si>
  <si>
    <t>Вероника</t>
  </si>
  <si>
    <t>Карпов</t>
  </si>
  <si>
    <t>Николаевич</t>
  </si>
  <si>
    <t>Максимова</t>
  </si>
  <si>
    <t>Малахов</t>
  </si>
  <si>
    <t xml:space="preserve">Валерий </t>
  </si>
  <si>
    <t>Вячеславович</t>
  </si>
  <si>
    <t>Петров</t>
  </si>
  <si>
    <t>Родионова</t>
  </si>
  <si>
    <t>Степанов</t>
  </si>
  <si>
    <t>Хамедова</t>
  </si>
  <si>
    <t>Тимуровна</t>
  </si>
  <si>
    <t>Анпилогов</t>
  </si>
  <si>
    <t>Балтаева</t>
  </si>
  <si>
    <t>Самина</t>
  </si>
  <si>
    <t>Бикмухаметова</t>
  </si>
  <si>
    <t>Аделина</t>
  </si>
  <si>
    <t>Айратовна</t>
  </si>
  <si>
    <t>Васильева</t>
  </si>
  <si>
    <t>Игоревна</t>
  </si>
  <si>
    <t>Воронова</t>
  </si>
  <si>
    <t>Григорьев</t>
  </si>
  <si>
    <t xml:space="preserve">Тимофей </t>
  </si>
  <si>
    <t>Дудник</t>
  </si>
  <si>
    <t>Юрий</t>
  </si>
  <si>
    <t>Васильевич</t>
  </si>
  <si>
    <t>Ишимбаев</t>
  </si>
  <si>
    <t>Ильгизович</t>
  </si>
  <si>
    <t>Валерьевич</t>
  </si>
  <si>
    <t>Лапухина</t>
  </si>
  <si>
    <t>Ивановна</t>
  </si>
  <si>
    <t>Николаева</t>
  </si>
  <si>
    <t>Погорельский</t>
  </si>
  <si>
    <t>Ярослав</t>
  </si>
  <si>
    <t>Проценко</t>
  </si>
  <si>
    <t>Артемовна</t>
  </si>
  <si>
    <t>Плеханов</t>
  </si>
  <si>
    <t>Владимирович</t>
  </si>
  <si>
    <t xml:space="preserve">Стромов </t>
  </si>
  <si>
    <t>Евгений</t>
  </si>
  <si>
    <t>Лукьянов</t>
  </si>
  <si>
    <t>Уткин</t>
  </si>
  <si>
    <t>Зайнуллин</t>
  </si>
  <si>
    <t>Альберт</t>
  </si>
  <si>
    <t>Азаматович</t>
  </si>
  <si>
    <t>Фахриева</t>
  </si>
  <si>
    <t>Салаватовна</t>
  </si>
  <si>
    <t>Хатмуллина</t>
  </si>
  <si>
    <t>Халитова</t>
  </si>
  <si>
    <t>Вилена</t>
  </si>
  <si>
    <t>Хужахметова</t>
  </si>
  <si>
    <t>Карина</t>
  </si>
  <si>
    <t>Хусаинова</t>
  </si>
  <si>
    <t>Амелия</t>
  </si>
  <si>
    <t>Вадимовна</t>
  </si>
  <si>
    <t>Ягафарова</t>
  </si>
  <si>
    <t>Винеровна</t>
  </si>
  <si>
    <t>Алексеев</t>
  </si>
  <si>
    <t xml:space="preserve">Вахитов </t>
  </si>
  <si>
    <t>Данис</t>
  </si>
  <si>
    <t>Албертович</t>
  </si>
  <si>
    <t>Магеррамова</t>
  </si>
  <si>
    <t>Айжюн</t>
  </si>
  <si>
    <t>Исаевна</t>
  </si>
  <si>
    <t>Уразова</t>
  </si>
  <si>
    <t>Радмир</t>
  </si>
  <si>
    <t>Радикович</t>
  </si>
  <si>
    <t xml:space="preserve">Абзалилов </t>
  </si>
  <si>
    <t>Амирхан</t>
  </si>
  <si>
    <t>Интересова Р.Р.</t>
  </si>
  <si>
    <t xml:space="preserve">учитель математики </t>
  </si>
  <si>
    <t xml:space="preserve">Аскерова </t>
  </si>
  <si>
    <t>Витлайатовна</t>
  </si>
  <si>
    <t xml:space="preserve">Буляков </t>
  </si>
  <si>
    <t>Захарова</t>
  </si>
  <si>
    <t>Тимофеев</t>
  </si>
  <si>
    <t>Даниил</t>
  </si>
  <si>
    <t>Викторович</t>
  </si>
  <si>
    <t>Бирюкова</t>
  </si>
  <si>
    <t>Романовна</t>
  </si>
  <si>
    <t>Руслан</t>
  </si>
  <si>
    <t>Ильнурович</t>
  </si>
  <si>
    <t>Эмиль</t>
  </si>
  <si>
    <t>Кочедыков</t>
  </si>
  <si>
    <t>Алексей</t>
  </si>
  <si>
    <t>Михайлович</t>
  </si>
  <si>
    <t>Магеррамов</t>
  </si>
  <si>
    <t>Агиль</t>
  </si>
  <si>
    <t>Исаевич</t>
  </si>
  <si>
    <t>Поволокин</t>
  </si>
  <si>
    <t>Леонид</t>
  </si>
  <si>
    <t>Султанова</t>
  </si>
  <si>
    <t>Аделия</t>
  </si>
  <si>
    <t>Ильнуровна</t>
  </si>
  <si>
    <t>Зимин</t>
  </si>
  <si>
    <t>Попов</t>
  </si>
  <si>
    <t>Спевак</t>
  </si>
  <si>
    <t>Шубина</t>
  </si>
  <si>
    <t>Альмухаметов</t>
  </si>
  <si>
    <t>Динар</t>
  </si>
  <si>
    <t>Сулейманович</t>
  </si>
  <si>
    <t>Бешляга</t>
  </si>
  <si>
    <t>Владиславович</t>
  </si>
  <si>
    <t>Родион</t>
  </si>
  <si>
    <t>Иванов</t>
  </si>
  <si>
    <t>Захаров</t>
  </si>
  <si>
    <t>Данила</t>
  </si>
  <si>
    <t>Александр</t>
  </si>
  <si>
    <t>Дмитриевич</t>
  </si>
  <si>
    <t>Ханмурзин</t>
  </si>
  <si>
    <t>Вадимович</t>
  </si>
  <si>
    <t xml:space="preserve">Юдина </t>
  </si>
  <si>
    <t xml:space="preserve"> Юрьевич</t>
  </si>
  <si>
    <t>Гайдуков</t>
  </si>
  <si>
    <t xml:space="preserve"> Федор</t>
  </si>
  <si>
    <t>Гудкова</t>
  </si>
  <si>
    <t xml:space="preserve"> Екатерина</t>
  </si>
  <si>
    <t xml:space="preserve">Ермаков </t>
  </si>
  <si>
    <t xml:space="preserve"> Кирилл </t>
  </si>
  <si>
    <t>Кондров</t>
  </si>
  <si>
    <t xml:space="preserve"> Дмитрий </t>
  </si>
  <si>
    <t xml:space="preserve">Кочедыков </t>
  </si>
  <si>
    <t xml:space="preserve"> Михайлович</t>
  </si>
  <si>
    <t xml:space="preserve">Макеев </t>
  </si>
  <si>
    <t xml:space="preserve"> Евгений </t>
  </si>
  <si>
    <t>Витальевич</t>
  </si>
  <si>
    <t>Мухамедьяров</t>
  </si>
  <si>
    <t xml:space="preserve"> Тимур </t>
  </si>
  <si>
    <t xml:space="preserve"> Эдуардович</t>
  </si>
  <si>
    <t xml:space="preserve">Новиков                      </t>
  </si>
  <si>
    <t xml:space="preserve">Егор                            </t>
  </si>
  <si>
    <t xml:space="preserve">Романович                               </t>
  </si>
  <si>
    <t>Носко</t>
  </si>
  <si>
    <t xml:space="preserve">Скабёлкин </t>
  </si>
  <si>
    <t xml:space="preserve"> Богдан                    </t>
  </si>
  <si>
    <t xml:space="preserve"> Алексеевич                       </t>
  </si>
  <si>
    <t>Скаридов</t>
  </si>
  <si>
    <t xml:space="preserve">Даниил </t>
  </si>
  <si>
    <t>Олегович</t>
  </si>
  <si>
    <t xml:space="preserve">Хаирова                        </t>
  </si>
  <si>
    <t xml:space="preserve">Диамида                   </t>
  </si>
  <si>
    <t xml:space="preserve">Руслановна                         </t>
  </si>
  <si>
    <t>Филиппов</t>
  </si>
  <si>
    <t xml:space="preserve"> Никита</t>
  </si>
  <si>
    <t>Константинович</t>
  </si>
  <si>
    <t xml:space="preserve">Четвертнёв                    </t>
  </si>
  <si>
    <t xml:space="preserve"> Глеб                         </t>
  </si>
  <si>
    <t xml:space="preserve">Олегович                              </t>
  </si>
  <si>
    <t xml:space="preserve">Шаронова        </t>
  </si>
  <si>
    <t xml:space="preserve">Анастасия            </t>
  </si>
  <si>
    <t xml:space="preserve">Вячеславовна               </t>
  </si>
  <si>
    <t>Шустрова</t>
  </si>
  <si>
    <t xml:space="preserve">Юлия </t>
  </si>
  <si>
    <t xml:space="preserve">  Юлдашбаев                     </t>
  </si>
  <si>
    <t xml:space="preserve"> Миран                   </t>
  </si>
  <si>
    <t xml:space="preserve"> Айратович                        </t>
  </si>
  <si>
    <t>Абсаттаров</t>
  </si>
  <si>
    <t xml:space="preserve"> Эрик</t>
  </si>
  <si>
    <t>Эдуардович</t>
  </si>
  <si>
    <t xml:space="preserve">Акимов </t>
  </si>
  <si>
    <t xml:space="preserve">Вячеслав </t>
  </si>
  <si>
    <t xml:space="preserve">Ивашутов </t>
  </si>
  <si>
    <t xml:space="preserve">Александр </t>
  </si>
  <si>
    <t>Кириллов</t>
  </si>
  <si>
    <t xml:space="preserve">Максим </t>
  </si>
  <si>
    <t>Панфилов</t>
  </si>
  <si>
    <t xml:space="preserve">Уралев </t>
  </si>
  <si>
    <t xml:space="preserve"> Витальевич</t>
  </si>
  <si>
    <t xml:space="preserve">Шемякин </t>
  </si>
  <si>
    <t>Аликович</t>
  </si>
  <si>
    <t>Ясаков</t>
  </si>
  <si>
    <t xml:space="preserve">Абубакирова </t>
  </si>
  <si>
    <t xml:space="preserve">Рената </t>
  </si>
  <si>
    <t>Айратовна </t>
  </si>
  <si>
    <t>Александрова</t>
  </si>
  <si>
    <t xml:space="preserve">Валентина </t>
  </si>
  <si>
    <t xml:space="preserve">Кирилл </t>
  </si>
  <si>
    <t>Андриенко</t>
  </si>
  <si>
    <t>Андреевич </t>
  </si>
  <si>
    <t>Булатова</t>
  </si>
  <si>
    <t xml:space="preserve">Наиля </t>
  </si>
  <si>
    <t> Захарова</t>
  </si>
  <si>
    <t>Татьяна</t>
  </si>
  <si>
    <t>Юрьевна </t>
  </si>
  <si>
    <t xml:space="preserve">Ильясов </t>
  </si>
  <si>
    <t>Рамиль</t>
  </si>
  <si>
    <t>Кузнецова</t>
  </si>
  <si>
    <t>Дарья</t>
  </si>
  <si>
    <t>Константиновна</t>
  </si>
  <si>
    <t>Глеб</t>
  </si>
  <si>
    <t>Анатольевич</t>
  </si>
  <si>
    <t xml:space="preserve">Харламова </t>
  </si>
  <si>
    <t xml:space="preserve">Андреевна </t>
  </si>
  <si>
    <t>Бикташев</t>
  </si>
  <si>
    <t>Минияров</t>
  </si>
  <si>
    <t>Халилович</t>
  </si>
  <si>
    <t xml:space="preserve">Мусазаде </t>
  </si>
  <si>
    <t>Айсу</t>
  </si>
  <si>
    <t xml:space="preserve"> Самир кызы</t>
  </si>
  <si>
    <t>Ситдиков</t>
  </si>
  <si>
    <t xml:space="preserve">Султанова </t>
  </si>
  <si>
    <t xml:space="preserve">Роза </t>
  </si>
  <si>
    <t>Бурановна</t>
  </si>
  <si>
    <t>Усманова</t>
  </si>
  <si>
    <t>Ильфатовна</t>
  </si>
  <si>
    <t>Файзуллина</t>
  </si>
  <si>
    <t>Азатовна</t>
  </si>
  <si>
    <t xml:space="preserve">Фаткуллина </t>
  </si>
  <si>
    <t>Аида</t>
  </si>
  <si>
    <t xml:space="preserve"> Радиковна</t>
  </si>
  <si>
    <t>Цветкова</t>
  </si>
  <si>
    <t>Владилавовна</t>
  </si>
  <si>
    <t>Мазитова</t>
  </si>
  <si>
    <t>Динара</t>
  </si>
  <si>
    <t xml:space="preserve">Бражкина </t>
  </si>
  <si>
    <t xml:space="preserve"> Виктория </t>
  </si>
  <si>
    <t>Юрьевна</t>
  </si>
  <si>
    <t>Ганягина</t>
  </si>
  <si>
    <t xml:space="preserve"> Андреевна</t>
  </si>
  <si>
    <t>Гулордава</t>
  </si>
  <si>
    <t>Бесик</t>
  </si>
  <si>
    <t xml:space="preserve">Иванов </t>
  </si>
  <si>
    <t xml:space="preserve">Скаридов </t>
  </si>
  <si>
    <t xml:space="preserve"> Иоанн </t>
  </si>
  <si>
    <t xml:space="preserve">Халикова </t>
  </si>
  <si>
    <t xml:space="preserve"> Лиана </t>
  </si>
  <si>
    <t>Ришатовна</t>
  </si>
  <si>
    <t>Литвиненко Ю.В.</t>
  </si>
  <si>
    <t>ребенок-инвалид</t>
  </si>
  <si>
    <t xml:space="preserve">Абдуллин </t>
  </si>
  <si>
    <t xml:space="preserve">Ралиф </t>
  </si>
  <si>
    <t>МАОУ "Лицей №1" ГО г. Стерлитамак РБ</t>
  </si>
  <si>
    <t>Абрамов</t>
  </si>
  <si>
    <t>горович</t>
  </si>
  <si>
    <t>Антонович</t>
  </si>
  <si>
    <t xml:space="preserve">Никита </t>
  </si>
  <si>
    <t>Брониславович</t>
  </si>
  <si>
    <t>Бабикова</t>
  </si>
  <si>
    <t xml:space="preserve">Татьяна </t>
  </si>
  <si>
    <t>Галеева</t>
  </si>
  <si>
    <t>Радмила</t>
  </si>
  <si>
    <t xml:space="preserve"> Ильгизовна</t>
  </si>
  <si>
    <t>Гапонов</t>
  </si>
  <si>
    <t xml:space="preserve"> Валерьевич</t>
  </si>
  <si>
    <t>Золотова</t>
  </si>
  <si>
    <t xml:space="preserve"> Юлия</t>
  </si>
  <si>
    <t>Ишмуратов</t>
  </si>
  <si>
    <t xml:space="preserve"> Ибрагим</t>
  </si>
  <si>
    <t>Раисович</t>
  </si>
  <si>
    <t>Дайнюс</t>
  </si>
  <si>
    <t>Арунович</t>
  </si>
  <si>
    <t>Мухаметрахимова</t>
  </si>
  <si>
    <t xml:space="preserve"> София</t>
  </si>
  <si>
    <t xml:space="preserve"> Юрисовна</t>
  </si>
  <si>
    <t>Мухарев</t>
  </si>
  <si>
    <t xml:space="preserve"> Артем</t>
  </si>
  <si>
    <t xml:space="preserve">Петров </t>
  </si>
  <si>
    <t xml:space="preserve"> Егор </t>
  </si>
  <si>
    <t>Борисович</t>
  </si>
  <si>
    <t>27.0104</t>
  </si>
  <si>
    <t>Пономарев</t>
  </si>
  <si>
    <t>Михаил</t>
  </si>
  <si>
    <t>Адреевич</t>
  </si>
  <si>
    <t>Прунов</t>
  </si>
  <si>
    <t xml:space="preserve"> Данил </t>
  </si>
  <si>
    <t>Тимченковна</t>
  </si>
  <si>
    <t xml:space="preserve"> Александровна</t>
  </si>
  <si>
    <t xml:space="preserve">Артем </t>
  </si>
  <si>
    <t>Юдин</t>
  </si>
  <si>
    <t xml:space="preserve"> Владислав </t>
  </si>
  <si>
    <t>Хисамутдинова</t>
  </si>
  <si>
    <t>Алсу</t>
  </si>
  <si>
    <t>Мицурина Н.Д.</t>
  </si>
  <si>
    <t>Маннасова</t>
  </si>
  <si>
    <t>Дамировна</t>
  </si>
  <si>
    <t>Филиппова</t>
  </si>
  <si>
    <t>Алексеева</t>
  </si>
  <si>
    <t>Ирина</t>
  </si>
  <si>
    <t xml:space="preserve">Бегманов </t>
  </si>
  <si>
    <t>Алик</t>
  </si>
  <si>
    <t>Шавкатович</t>
  </si>
  <si>
    <t>Федоров</t>
  </si>
  <si>
    <t>Мицурина Н, Д.</t>
  </si>
  <si>
    <t>Богорук</t>
  </si>
  <si>
    <t>Эдуард</t>
  </si>
  <si>
    <t>Шакирова</t>
  </si>
  <si>
    <t>Эмилия</t>
  </si>
  <si>
    <t>Альфритовна</t>
  </si>
  <si>
    <t>ГО г. Стерлитамак</t>
  </si>
  <si>
    <t xml:space="preserve">Гилязова </t>
  </si>
  <si>
    <t xml:space="preserve">Лилия </t>
  </si>
  <si>
    <t>Радиковна</t>
  </si>
  <si>
    <t>Садртдинова З.Х.</t>
  </si>
  <si>
    <t>Орлов</t>
  </si>
  <si>
    <t>Олег</t>
  </si>
  <si>
    <t>Станиславович</t>
  </si>
  <si>
    <t xml:space="preserve">Абдрахманов </t>
  </si>
  <si>
    <t xml:space="preserve">Эльнар </t>
  </si>
  <si>
    <t>Валеева</t>
  </si>
  <si>
    <t xml:space="preserve"> Диана </t>
  </si>
  <si>
    <t>Лиратовна</t>
  </si>
  <si>
    <t xml:space="preserve">Исламов </t>
  </si>
  <si>
    <t xml:space="preserve">Рамиль </t>
  </si>
  <si>
    <t>Зялилевич</t>
  </si>
  <si>
    <t xml:space="preserve">Колесникова </t>
  </si>
  <si>
    <t xml:space="preserve">Кострыгина </t>
  </si>
  <si>
    <t xml:space="preserve">Елизавета </t>
  </si>
  <si>
    <t>Геннадьевна</t>
  </si>
  <si>
    <t xml:space="preserve">Мустафина </t>
  </si>
  <si>
    <t xml:space="preserve">Зарина </t>
  </si>
  <si>
    <t>Аликовна</t>
  </si>
  <si>
    <t xml:space="preserve">Паньков </t>
  </si>
  <si>
    <t xml:space="preserve">Пугачева </t>
  </si>
  <si>
    <t xml:space="preserve">Полина </t>
  </si>
  <si>
    <t xml:space="preserve">Рахматуллин </t>
  </si>
  <si>
    <t xml:space="preserve">Руслан </t>
  </si>
  <si>
    <t xml:space="preserve">Рахматуллина </t>
  </si>
  <si>
    <t xml:space="preserve">Элина </t>
  </si>
  <si>
    <t xml:space="preserve">Скиргика </t>
  </si>
  <si>
    <t xml:space="preserve"> Сергеевна</t>
  </si>
  <si>
    <t xml:space="preserve">Хуснутдинова </t>
  </si>
  <si>
    <t xml:space="preserve">Кристина </t>
  </si>
  <si>
    <t xml:space="preserve">Игоревна </t>
  </si>
  <si>
    <t>Черномырдин</t>
  </si>
  <si>
    <t xml:space="preserve"> Владимир </t>
  </si>
  <si>
    <t>Абдуллин</t>
  </si>
  <si>
    <t>Давыдова</t>
  </si>
  <si>
    <t xml:space="preserve">Иванова </t>
  </si>
  <si>
    <t xml:space="preserve">Олеговна </t>
  </si>
  <si>
    <t>Кадыров</t>
  </si>
  <si>
    <t>Ильшатович</t>
  </si>
  <si>
    <t xml:space="preserve">Конова </t>
  </si>
  <si>
    <t>Снежанна</t>
  </si>
  <si>
    <t>Петрова</t>
  </si>
  <si>
    <t>Пыркова</t>
  </si>
  <si>
    <t>Русакова</t>
  </si>
  <si>
    <t xml:space="preserve">Степанова </t>
  </si>
  <si>
    <t>05.07.02004</t>
  </si>
  <si>
    <t xml:space="preserve">Стрельников </t>
  </si>
  <si>
    <t>Денисовна</t>
  </si>
  <si>
    <t>Фаттахова</t>
  </si>
  <si>
    <t>Лиана</t>
  </si>
  <si>
    <t>Ильгизовна</t>
  </si>
  <si>
    <t>Хакимова</t>
  </si>
  <si>
    <t>Яна</t>
  </si>
  <si>
    <t>Бабиков</t>
  </si>
  <si>
    <t>Степан</t>
  </si>
  <si>
    <t>Денисов</t>
  </si>
  <si>
    <t>Азат</t>
  </si>
  <si>
    <t>Айдарович</t>
  </si>
  <si>
    <t>Дмитрий</t>
  </si>
  <si>
    <t>Назарова</t>
  </si>
  <si>
    <t>Пестова</t>
  </si>
  <si>
    <t>Порошина</t>
  </si>
  <si>
    <t>Симгаева</t>
  </si>
  <si>
    <t>Владмировна</t>
  </si>
  <si>
    <t>Табулдин</t>
  </si>
  <si>
    <t>Идель</t>
  </si>
  <si>
    <t>Халиуллин</t>
  </si>
  <si>
    <t>Шарипов</t>
  </si>
  <si>
    <t>Ямщиков</t>
  </si>
  <si>
    <t xml:space="preserve">Шишков </t>
  </si>
  <si>
    <t>Григорий</t>
  </si>
  <si>
    <t>Пояркова Е.А.</t>
  </si>
  <si>
    <t>Полонская</t>
  </si>
  <si>
    <t>Муниципальное автнономное общеобразовательное учреждение "Лицей № 1" городского округа город Стерлитамак Республики Башкортостан</t>
  </si>
  <si>
    <t>Чарикова Л.Н.</t>
  </si>
  <si>
    <t>Минченко</t>
  </si>
  <si>
    <t>Мартынов</t>
  </si>
  <si>
    <t>Богдан</t>
  </si>
  <si>
    <t>Султанбекова</t>
  </si>
  <si>
    <t>Эльмира</t>
  </si>
  <si>
    <t xml:space="preserve">Сергеева </t>
  </si>
  <si>
    <t xml:space="preserve"> Лада </t>
  </si>
  <si>
    <t xml:space="preserve">Шигабутдинова  </t>
  </si>
  <si>
    <t>Фоэлевна</t>
  </si>
  <si>
    <t xml:space="preserve">Аминов  </t>
  </si>
  <si>
    <t xml:space="preserve"> Данир </t>
  </si>
  <si>
    <t xml:space="preserve">Гильманов  </t>
  </si>
  <si>
    <t>Салаватович</t>
  </si>
  <si>
    <t>Фокина</t>
  </si>
  <si>
    <t>Белова</t>
  </si>
  <si>
    <t>Кириянов</t>
  </si>
  <si>
    <t>Денисович</t>
  </si>
  <si>
    <t>Бусалаев</t>
  </si>
  <si>
    <t>Иван</t>
  </si>
  <si>
    <t>Алесеевич</t>
  </si>
  <si>
    <t>Маюсупова</t>
  </si>
  <si>
    <t>Самира</t>
  </si>
  <si>
    <t>Мусазаде</t>
  </si>
  <si>
    <t>Али</t>
  </si>
  <si>
    <t xml:space="preserve">Счамир </t>
  </si>
  <si>
    <t>Малышева</t>
  </si>
  <si>
    <t>Трифонова</t>
  </si>
  <si>
    <t>Алксандровна</t>
  </si>
  <si>
    <t>Лисовская</t>
  </si>
  <si>
    <t>Поярков</t>
  </si>
  <si>
    <t>Такиуллин</t>
  </si>
  <si>
    <t>Мансурович</t>
  </si>
  <si>
    <t>Кучербаева</t>
  </si>
  <si>
    <t>Милена</t>
  </si>
  <si>
    <t>Ишмурзин</t>
  </si>
  <si>
    <t xml:space="preserve"> Мурат </t>
  </si>
  <si>
    <t>Бабкина</t>
  </si>
  <si>
    <t>Кира</t>
  </si>
  <si>
    <t>Валерьевна</t>
  </si>
  <si>
    <t>Галимов</t>
  </si>
  <si>
    <t>Роберт</t>
  </si>
  <si>
    <t>Федоровнаж</t>
  </si>
  <si>
    <t>Мутагаров</t>
  </si>
  <si>
    <t>Тагир</t>
  </si>
  <si>
    <t>Никитин</t>
  </si>
  <si>
    <t>Игорь</t>
  </si>
  <si>
    <t>Петрович</t>
  </si>
  <si>
    <t>Наследников</t>
  </si>
  <si>
    <t>Евгеньевич</t>
  </si>
  <si>
    <t>Муранова</t>
  </si>
  <si>
    <t>Кристина</t>
  </si>
  <si>
    <t>Пчелина</t>
  </si>
  <si>
    <t>Курамшина</t>
  </si>
  <si>
    <t>Дилара</t>
  </si>
  <si>
    <t>Илшатовна</t>
  </si>
  <si>
    <t>Яценко</t>
  </si>
  <si>
    <t>Роман</t>
  </si>
  <si>
    <t>Идрисова</t>
  </si>
  <si>
    <t>Фролова</t>
  </si>
  <si>
    <t>Гусев</t>
  </si>
  <si>
    <t>Карюгина</t>
  </si>
  <si>
    <t>Репина</t>
  </si>
  <si>
    <t>Юлия</t>
  </si>
  <si>
    <t>Мартьянова</t>
  </si>
  <si>
    <t>Зинатуллин</t>
  </si>
  <si>
    <t>Ерофеев</t>
  </si>
  <si>
    <t>Радомир</t>
  </si>
  <si>
    <t>Исламова</t>
  </si>
  <si>
    <t>Ващук</t>
  </si>
  <si>
    <t>Рахимова</t>
  </si>
  <si>
    <t>Амировна</t>
  </si>
  <si>
    <t>Гигина</t>
  </si>
  <si>
    <t xml:space="preserve">Ефремов </t>
  </si>
  <si>
    <t>13.062006</t>
  </si>
  <si>
    <t>Байназаров</t>
  </si>
  <si>
    <t>Марсович</t>
  </si>
  <si>
    <t>Гунбин</t>
  </si>
  <si>
    <t>Камилла</t>
  </si>
  <si>
    <t>Кусакин</t>
  </si>
  <si>
    <t>Сухова</t>
  </si>
  <si>
    <t xml:space="preserve"> Ангелина</t>
  </si>
  <si>
    <t>Витальевна</t>
  </si>
  <si>
    <t>Жужакина</t>
  </si>
  <si>
    <t>Ольга</t>
  </si>
  <si>
    <t>Барабанов</t>
  </si>
  <si>
    <t>Сафронова</t>
  </si>
  <si>
    <t>Муниципальное автнономное общеобразовательное учреждение "Лицей №1" городского округа город Стерлитамак Республики Башкортостан</t>
  </si>
  <si>
    <t>Победитель</t>
  </si>
  <si>
    <t>Призер</t>
  </si>
  <si>
    <t>Кирснаускас</t>
  </si>
  <si>
    <t>Ямалеев</t>
  </si>
  <si>
    <t>Мерзляков</t>
  </si>
  <si>
    <t>Магаррамова</t>
  </si>
  <si>
    <t>Миранда</t>
  </si>
  <si>
    <t>Парвизовна</t>
  </si>
  <si>
    <t>Комаров</t>
  </si>
  <si>
    <t xml:space="preserve">Фирсов </t>
  </si>
  <si>
    <t>Нигматуллина</t>
  </si>
  <si>
    <t>Ниязовна</t>
  </si>
  <si>
    <t>Смирнов</t>
  </si>
  <si>
    <t>Леушина</t>
  </si>
  <si>
    <t>Шарифуллин</t>
  </si>
  <si>
    <t xml:space="preserve">Эмиль </t>
  </si>
  <si>
    <t>Сабирович</t>
  </si>
  <si>
    <t>Мехдиева</t>
  </si>
  <si>
    <t>Эльвина</t>
  </si>
  <si>
    <t>Везировна</t>
  </si>
  <si>
    <t>Калошин</t>
  </si>
  <si>
    <t xml:space="preserve">Исхакова </t>
  </si>
  <si>
    <t>Евгения</t>
  </si>
  <si>
    <t xml:space="preserve">Козлова </t>
  </si>
  <si>
    <t>Львов</t>
  </si>
  <si>
    <t>победитель</t>
  </si>
  <si>
    <t xml:space="preserve">Сулейманов </t>
  </si>
  <si>
    <t>Марселевич</t>
  </si>
  <si>
    <t>призер</t>
  </si>
  <si>
    <t>Купцов</t>
  </si>
  <si>
    <t>Янситов</t>
  </si>
  <si>
    <t>Андреева</t>
  </si>
  <si>
    <t>Гумарова</t>
  </si>
  <si>
    <t xml:space="preserve">Даминова </t>
  </si>
  <si>
    <t>Римовна</t>
  </si>
  <si>
    <t>Гайсин</t>
  </si>
  <si>
    <t>Ринат</t>
  </si>
  <si>
    <t>Рифович</t>
  </si>
  <si>
    <t>Швецова</t>
  </si>
  <si>
    <t>Балтачев</t>
  </si>
  <si>
    <t>Марсель</t>
  </si>
  <si>
    <t>Ханифович</t>
  </si>
  <si>
    <t>Егорова</t>
  </si>
  <si>
    <t>Семенова</t>
  </si>
  <si>
    <t xml:space="preserve">Буяновский </t>
  </si>
  <si>
    <t>Долгополова</t>
  </si>
  <si>
    <t>Казакова</t>
  </si>
  <si>
    <t>Пучков</t>
  </si>
  <si>
    <t>Николай</t>
  </si>
  <si>
    <t>Усманов</t>
  </si>
  <si>
    <t>Хрипунов</t>
  </si>
  <si>
    <t>Загидуллин</t>
  </si>
  <si>
    <t>Зайнетдинов</t>
  </si>
  <si>
    <t>Прояев</t>
  </si>
  <si>
    <t xml:space="preserve">Макаров </t>
  </si>
  <si>
    <t>Топтыги</t>
  </si>
  <si>
    <t xml:space="preserve">Сологуб О.В. </t>
  </si>
  <si>
    <t>участник</t>
  </si>
  <si>
    <t>Ишмухаметова</t>
  </si>
  <si>
    <t>Гудков</t>
  </si>
  <si>
    <t>Максимоаич</t>
  </si>
  <si>
    <t>Добжанский</t>
  </si>
  <si>
    <t>Янбирдина</t>
  </si>
  <si>
    <t>Козлова</t>
  </si>
  <si>
    <t>Лаптев</t>
  </si>
  <si>
    <t xml:space="preserve">Шарипкулов </t>
  </si>
  <si>
    <t>Эмилевич</t>
  </si>
  <si>
    <t>Щелкунов</t>
  </si>
  <si>
    <t>Кирилл</t>
  </si>
  <si>
    <t>Сологуб О.В.</t>
  </si>
  <si>
    <t>Хасанов Н Я</t>
  </si>
  <si>
    <r>
      <t>Протокол школьного этапа  всероссийской олимпиады школьников по математике в МАОУ "Лицей № 1",                                                                                                                                      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2019-2020 учебном году</t>
    </r>
  </si>
  <si>
    <r>
      <t>Протокол школьного этапа  всероссийской олимпиады школьников по математике в МАОУ "Лицей № 1",                                                                                                                                      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2019-2020 учебном году</t>
    </r>
  </si>
  <si>
    <r>
      <t>Протокол школьного этапа  всероссийской олимпиады школьников по математике в МАОУ "Лицей № 1",                                                                                                                                     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2019-2020 учебном году</t>
    </r>
  </si>
  <si>
    <r>
      <t>Протокол школьного этапа  всероссийской олимпиады школьников по математике в МАОУ "Лицей № 1",                                                                                                                                      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2019-2020 учебном году</t>
    </r>
  </si>
  <si>
    <r>
      <t>Протокол школьного этапа  всероссийской олимпиады школьников по математике в МАОУ "Лицей № 1",                                                                                                                                      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2019-2020 учебном году</t>
    </r>
  </si>
  <si>
    <t xml:space="preserve">Динара  </t>
  </si>
  <si>
    <t xml:space="preserve">Эдуард </t>
  </si>
  <si>
    <r>
      <t>Протокол школьного этапа  всероссийской олимпиады школьников по математике в МАОУ "Лицей № 1",                                                                                                                                   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5 классах в 2019-2020 учебном году</t>
    </r>
  </si>
  <si>
    <r>
      <t>Протокол школьного этапа  всероссийской олимпиады школьников по математике в МАОУ "Лицей № 1",                                                                                                                                        в</t>
    </r>
    <r>
      <rPr>
        <sz val="11"/>
        <color indexed="10"/>
        <rFont val="Times New Roman"/>
        <family val="1"/>
      </rPr>
      <t xml:space="preserve"> 6</t>
    </r>
    <r>
      <rPr>
        <sz val="11"/>
        <rFont val="Times New Roman"/>
        <family val="1"/>
      </rPr>
      <t xml:space="preserve"> классах в 2019-2020 учебном году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</si>
</sst>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-FC19]d\ mmmm\ yyyy\ \г\.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wrapText="1"/>
    </xf>
    <xf numFmtId="14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177" fontId="2" fillId="0" borderId="10" xfId="0" applyNumberFormat="1" applyFont="1" applyBorder="1" applyAlignment="1">
      <alignment vertical="top" wrapText="1"/>
    </xf>
    <xf numFmtId="177" fontId="2" fillId="0" borderId="10" xfId="0" applyNumberFormat="1" applyFont="1" applyBorder="1" applyAlignment="1">
      <alignment/>
    </xf>
    <xf numFmtId="177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177" fontId="3" fillId="0" borderId="0" xfId="0" applyNumberFormat="1" applyFont="1" applyAlignment="1">
      <alignment/>
    </xf>
    <xf numFmtId="177" fontId="2" fillId="0" borderId="10" xfId="0" applyNumberFormat="1" applyFont="1" applyFill="1" applyBorder="1" applyAlignment="1">
      <alignment horizontal="left" wrapText="1"/>
    </xf>
    <xf numFmtId="177" fontId="2" fillId="0" borderId="10" xfId="0" applyNumberFormat="1" applyFont="1" applyBorder="1" applyAlignment="1">
      <alignment horizontal="left" wrapText="1"/>
    </xf>
    <xf numFmtId="177" fontId="2" fillId="0" borderId="10" xfId="0" applyNumberFormat="1" applyFont="1" applyBorder="1" applyAlignment="1">
      <alignment horizontal="left" vertical="center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177" fontId="2" fillId="0" borderId="0" xfId="0" applyNumberFormat="1" applyFont="1" applyAlignment="1">
      <alignment/>
    </xf>
    <xf numFmtId="177" fontId="5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77" fontId="2" fillId="0" borderId="10" xfId="0" applyNumberFormat="1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4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14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14" fontId="2" fillId="0" borderId="10" xfId="0" applyNumberFormat="1" applyFont="1" applyFill="1" applyBorder="1" applyAlignment="1">
      <alignment vertical="top"/>
    </xf>
    <xf numFmtId="177" fontId="2" fillId="0" borderId="13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14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left" vertical="center" wrapText="1"/>
    </xf>
    <xf numFmtId="0" fontId="2" fillId="32" borderId="10" xfId="0" applyFont="1" applyFill="1" applyBorder="1" applyAlignment="1">
      <alignment/>
    </xf>
    <xf numFmtId="177" fontId="2" fillId="32" borderId="10" xfId="0" applyNumberFormat="1" applyFont="1" applyFill="1" applyBorder="1" applyAlignment="1">
      <alignment horizontal="left" vertical="top" wrapText="1"/>
    </xf>
    <xf numFmtId="177" fontId="2" fillId="32" borderId="10" xfId="0" applyNumberFormat="1" applyFont="1" applyFill="1" applyBorder="1" applyAlignment="1">
      <alignment horizontal="left"/>
    </xf>
    <xf numFmtId="177" fontId="2" fillId="0" borderId="10" xfId="0" applyNumberFormat="1" applyFont="1" applyBorder="1" applyAlignment="1">
      <alignment horizontal="left"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 horizontal="center" wrapText="1"/>
    </xf>
    <xf numFmtId="177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7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177" fontId="2" fillId="0" borderId="10" xfId="0" applyNumberFormat="1" applyFont="1" applyFill="1" applyBorder="1" applyAlignment="1">
      <alignment horizontal="left"/>
    </xf>
    <xf numFmtId="177" fontId="27" fillId="0" borderId="10" xfId="0" applyNumberFormat="1" applyFont="1" applyBorder="1" applyAlignment="1">
      <alignment horizontal="left" vertical="top" wrapText="1"/>
    </xf>
    <xf numFmtId="14" fontId="2" fillId="0" borderId="11" xfId="0" applyNumberFormat="1" applyFont="1" applyFill="1" applyBorder="1" applyAlignment="1">
      <alignment horizontal="center" wrapText="1"/>
    </xf>
    <xf numFmtId="177" fontId="2" fillId="0" borderId="11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77" fontId="7" fillId="0" borderId="10" xfId="0" applyNumberFormat="1" applyFont="1" applyBorder="1" applyAlignment="1">
      <alignment/>
    </xf>
    <xf numFmtId="177" fontId="2" fillId="0" borderId="13" xfId="0" applyNumberFormat="1" applyFont="1" applyBorder="1" applyAlignment="1">
      <alignment vertical="top" wrapText="1"/>
    </xf>
    <xf numFmtId="177" fontId="27" fillId="0" borderId="13" xfId="0" applyNumberFormat="1" applyFont="1" applyBorder="1" applyAlignment="1">
      <alignment vertical="top" wrapText="1"/>
    </xf>
    <xf numFmtId="177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77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177" fontId="7" fillId="0" borderId="10" xfId="0" applyNumberFormat="1" applyFont="1" applyFill="1" applyBorder="1" applyAlignment="1">
      <alignment horizontal="center" wrapText="1"/>
    </xf>
    <xf numFmtId="177" fontId="7" fillId="0" borderId="1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77" fontId="7" fillId="0" borderId="10" xfId="0" applyNumberFormat="1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77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 indent="4"/>
    </xf>
    <xf numFmtId="0" fontId="7" fillId="0" borderId="10" xfId="0" applyFont="1" applyBorder="1" applyAlignment="1">
      <alignment horizontal="left" vertical="top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1">
      <selection activeCell="C16" sqref="C16"/>
    </sheetView>
  </sheetViews>
  <sheetFormatPr defaultColWidth="9.00390625" defaultRowHeight="12.75"/>
  <cols>
    <col min="2" max="2" width="8.375" style="0" customWidth="1"/>
    <col min="3" max="3" width="15.00390625" style="0" customWidth="1"/>
    <col min="4" max="4" width="16.00390625" style="0" customWidth="1"/>
    <col min="5" max="5" width="15.125" style="0" customWidth="1"/>
    <col min="7" max="7" width="9.625" style="44" bestFit="1" customWidth="1"/>
    <col min="9" max="9" width="12.625" style="0" customWidth="1"/>
    <col min="11" max="11" width="12.75390625" style="0" customWidth="1"/>
    <col min="15" max="15" width="16.25390625" style="0" customWidth="1"/>
  </cols>
  <sheetData>
    <row r="1" spans="1:16" ht="15">
      <c r="A1" s="1"/>
      <c r="B1" s="1"/>
      <c r="C1" s="1"/>
      <c r="D1" s="1"/>
      <c r="E1" s="1"/>
      <c r="F1" s="1"/>
      <c r="G1" s="41"/>
      <c r="H1" s="1"/>
      <c r="I1" s="1"/>
      <c r="J1" s="1"/>
      <c r="K1" s="79"/>
      <c r="L1" s="79"/>
      <c r="M1" s="79"/>
      <c r="N1" s="79"/>
      <c r="O1" s="79"/>
      <c r="P1" s="79"/>
    </row>
    <row r="2" spans="1:16" ht="35.25" customHeight="1">
      <c r="A2" s="1"/>
      <c r="B2" s="80" t="s">
        <v>793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1"/>
      <c r="C3" s="1"/>
      <c r="D3" s="1"/>
      <c r="E3" s="1"/>
      <c r="F3" s="1"/>
      <c r="G3" s="4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4"/>
      <c r="B4" s="5"/>
      <c r="C4" s="78" t="s">
        <v>0</v>
      </c>
      <c r="D4" s="77"/>
      <c r="E4" s="77"/>
      <c r="F4" s="77"/>
      <c r="G4" s="77"/>
      <c r="H4" s="77"/>
      <c r="I4" s="77"/>
      <c r="J4" s="77"/>
      <c r="K4" s="77" t="s">
        <v>1</v>
      </c>
      <c r="L4" s="77"/>
      <c r="M4" s="77"/>
      <c r="N4" s="77"/>
      <c r="O4" s="77"/>
      <c r="P4" s="77"/>
    </row>
    <row r="5" spans="1:16" ht="15">
      <c r="A5" s="6"/>
      <c r="B5" s="7"/>
      <c r="C5" s="8"/>
      <c r="D5" s="8"/>
      <c r="E5" s="8"/>
      <c r="F5" s="8"/>
      <c r="G5" s="42"/>
      <c r="H5" s="8"/>
      <c r="I5" s="8"/>
      <c r="J5" s="7"/>
      <c r="K5" s="8"/>
      <c r="L5" s="8"/>
      <c r="M5" s="8"/>
      <c r="N5" s="9"/>
      <c r="O5" s="9"/>
      <c r="P5" s="9"/>
    </row>
    <row r="6" spans="1:16" ht="93.75" customHeight="1">
      <c r="A6" s="11" t="s">
        <v>5</v>
      </c>
      <c r="B6" s="12" t="s">
        <v>6</v>
      </c>
      <c r="C6" s="12" t="s">
        <v>2</v>
      </c>
      <c r="D6" s="12" t="s">
        <v>3</v>
      </c>
      <c r="E6" s="12" t="s">
        <v>4</v>
      </c>
      <c r="F6" s="12" t="s">
        <v>7</v>
      </c>
      <c r="G6" s="43" t="s">
        <v>8</v>
      </c>
      <c r="H6" s="12" t="s">
        <v>12</v>
      </c>
      <c r="I6" s="12" t="s">
        <v>17</v>
      </c>
      <c r="J6" s="12" t="s">
        <v>16</v>
      </c>
      <c r="K6" s="12" t="s">
        <v>9</v>
      </c>
      <c r="L6" s="12" t="s">
        <v>15</v>
      </c>
      <c r="M6" s="12" t="s">
        <v>14</v>
      </c>
      <c r="N6" s="12" t="s">
        <v>13</v>
      </c>
      <c r="O6" s="12" t="s">
        <v>10</v>
      </c>
      <c r="P6" s="12" t="s">
        <v>11</v>
      </c>
    </row>
    <row r="7" spans="1:16" s="1" customFormat="1" ht="19.5" customHeight="1">
      <c r="A7" s="11">
        <v>1</v>
      </c>
      <c r="B7" s="34" t="s">
        <v>549</v>
      </c>
      <c r="C7" s="6" t="s">
        <v>69</v>
      </c>
      <c r="D7" s="6" t="s">
        <v>70</v>
      </c>
      <c r="E7" s="6" t="s">
        <v>71</v>
      </c>
      <c r="F7" s="22" t="s">
        <v>22</v>
      </c>
      <c r="G7" s="100" t="s">
        <v>72</v>
      </c>
      <c r="H7" s="20" t="s">
        <v>24</v>
      </c>
      <c r="I7" s="18" t="s">
        <v>25</v>
      </c>
      <c r="J7" s="5" t="s">
        <v>26</v>
      </c>
      <c r="K7" s="21" t="s">
        <v>27</v>
      </c>
      <c r="L7" s="20">
        <v>5</v>
      </c>
      <c r="M7" s="22">
        <v>20</v>
      </c>
      <c r="N7" s="106" t="s">
        <v>740</v>
      </c>
      <c r="O7" s="5" t="s">
        <v>785</v>
      </c>
      <c r="P7" s="5" t="s">
        <v>163</v>
      </c>
    </row>
    <row r="8" spans="1:16" s="1" customFormat="1" ht="19.5" customHeight="1">
      <c r="A8" s="11">
        <v>2</v>
      </c>
      <c r="B8" s="34" t="s">
        <v>549</v>
      </c>
      <c r="C8" s="6" t="s">
        <v>77</v>
      </c>
      <c r="D8" s="6" t="s">
        <v>78</v>
      </c>
      <c r="E8" s="6" t="s">
        <v>79</v>
      </c>
      <c r="F8" s="22" t="s">
        <v>22</v>
      </c>
      <c r="G8" s="100" t="s">
        <v>80</v>
      </c>
      <c r="H8" s="20" t="s">
        <v>24</v>
      </c>
      <c r="I8" s="18" t="s">
        <v>25</v>
      </c>
      <c r="J8" s="5" t="s">
        <v>26</v>
      </c>
      <c r="K8" s="21" t="s">
        <v>27</v>
      </c>
      <c r="L8" s="20">
        <v>5</v>
      </c>
      <c r="M8" s="22">
        <v>20</v>
      </c>
      <c r="N8" s="106" t="s">
        <v>740</v>
      </c>
      <c r="O8" s="5" t="s">
        <v>785</v>
      </c>
      <c r="P8" s="5" t="s">
        <v>163</v>
      </c>
    </row>
    <row r="9" spans="1:16" s="1" customFormat="1" ht="19.5" customHeight="1">
      <c r="A9" s="11">
        <v>3</v>
      </c>
      <c r="B9" s="34" t="s">
        <v>549</v>
      </c>
      <c r="C9" s="6" t="s">
        <v>104</v>
      </c>
      <c r="D9" s="6" t="s">
        <v>105</v>
      </c>
      <c r="E9" s="6" t="s">
        <v>106</v>
      </c>
      <c r="F9" s="22" t="s">
        <v>22</v>
      </c>
      <c r="G9" s="100" t="s">
        <v>107</v>
      </c>
      <c r="H9" s="20" t="s">
        <v>24</v>
      </c>
      <c r="I9" s="18" t="s">
        <v>25</v>
      </c>
      <c r="J9" s="5" t="s">
        <v>26</v>
      </c>
      <c r="K9" s="21" t="s">
        <v>27</v>
      </c>
      <c r="L9" s="20">
        <v>5</v>
      </c>
      <c r="M9" s="22">
        <v>20</v>
      </c>
      <c r="N9" s="106" t="s">
        <v>740</v>
      </c>
      <c r="O9" s="5" t="s">
        <v>785</v>
      </c>
      <c r="P9" s="5" t="s">
        <v>163</v>
      </c>
    </row>
    <row r="10" spans="1:16" s="1" customFormat="1" ht="19.5" customHeight="1">
      <c r="A10" s="11">
        <v>4</v>
      </c>
      <c r="B10" s="34" t="s">
        <v>549</v>
      </c>
      <c r="C10" s="7" t="s">
        <v>332</v>
      </c>
      <c r="D10" s="7" t="s">
        <v>169</v>
      </c>
      <c r="E10" s="7" t="s">
        <v>333</v>
      </c>
      <c r="F10" s="19" t="s">
        <v>22</v>
      </c>
      <c r="G10" s="36">
        <v>39603</v>
      </c>
      <c r="H10" s="7" t="s">
        <v>159</v>
      </c>
      <c r="I10" s="6" t="s">
        <v>25</v>
      </c>
      <c r="J10" s="5" t="s">
        <v>160</v>
      </c>
      <c r="K10" s="7" t="s">
        <v>27</v>
      </c>
      <c r="L10" s="20">
        <v>5</v>
      </c>
      <c r="M10" s="20">
        <v>20</v>
      </c>
      <c r="N10" s="106" t="s">
        <v>740</v>
      </c>
      <c r="O10" s="6" t="s">
        <v>330</v>
      </c>
      <c r="P10" s="5" t="s">
        <v>163</v>
      </c>
    </row>
    <row r="11" spans="1:16" s="1" customFormat="1" ht="19.5" customHeight="1">
      <c r="A11" s="11">
        <v>5</v>
      </c>
      <c r="B11" s="34" t="s">
        <v>549</v>
      </c>
      <c r="C11" s="7" t="s">
        <v>680</v>
      </c>
      <c r="D11" s="7" t="s">
        <v>681</v>
      </c>
      <c r="E11" s="7" t="s">
        <v>682</v>
      </c>
      <c r="F11" s="20" t="s">
        <v>22</v>
      </c>
      <c r="G11" s="86">
        <v>39499</v>
      </c>
      <c r="H11" s="7" t="s">
        <v>159</v>
      </c>
      <c r="I11" s="6" t="s">
        <v>25</v>
      </c>
      <c r="J11" s="5" t="s">
        <v>160</v>
      </c>
      <c r="K11" s="7" t="s">
        <v>27</v>
      </c>
      <c r="L11" s="20">
        <v>5</v>
      </c>
      <c r="M11" s="18">
        <v>20</v>
      </c>
      <c r="N11" s="106" t="s">
        <v>740</v>
      </c>
      <c r="O11" s="7" t="s">
        <v>624</v>
      </c>
      <c r="P11" s="5" t="s">
        <v>163</v>
      </c>
    </row>
    <row r="12" spans="1:16" s="1" customFormat="1" ht="19.5" customHeight="1">
      <c r="A12" s="11">
        <v>6</v>
      </c>
      <c r="B12" s="34" t="s">
        <v>549</v>
      </c>
      <c r="C12" s="7" t="s">
        <v>683</v>
      </c>
      <c r="D12" s="7" t="s">
        <v>99</v>
      </c>
      <c r="E12" s="7" t="s">
        <v>100</v>
      </c>
      <c r="F12" s="20" t="s">
        <v>35</v>
      </c>
      <c r="G12" s="86">
        <v>39463</v>
      </c>
      <c r="H12" s="7" t="s">
        <v>159</v>
      </c>
      <c r="I12" s="6" t="s">
        <v>25</v>
      </c>
      <c r="J12" s="5" t="s">
        <v>160</v>
      </c>
      <c r="K12" s="7" t="s">
        <v>27</v>
      </c>
      <c r="L12" s="20">
        <v>5</v>
      </c>
      <c r="M12" s="18">
        <v>20</v>
      </c>
      <c r="N12" s="106" t="s">
        <v>740</v>
      </c>
      <c r="O12" s="7" t="s">
        <v>624</v>
      </c>
      <c r="P12" s="5" t="s">
        <v>163</v>
      </c>
    </row>
    <row r="13" spans="1:16" s="1" customFormat="1" ht="19.5" customHeight="1">
      <c r="A13" s="11">
        <v>7</v>
      </c>
      <c r="B13" s="34" t="s">
        <v>549</v>
      </c>
      <c r="C13" s="7" t="s">
        <v>672</v>
      </c>
      <c r="D13" s="7" t="s">
        <v>145</v>
      </c>
      <c r="E13" s="7" t="s">
        <v>369</v>
      </c>
      <c r="F13" s="20" t="s">
        <v>35</v>
      </c>
      <c r="G13" s="86">
        <v>39653</v>
      </c>
      <c r="H13" s="7" t="s">
        <v>159</v>
      </c>
      <c r="I13" s="6" t="s">
        <v>25</v>
      </c>
      <c r="J13" s="5" t="s">
        <v>160</v>
      </c>
      <c r="K13" s="7" t="s">
        <v>27</v>
      </c>
      <c r="L13" s="20">
        <v>5</v>
      </c>
      <c r="M13" s="18">
        <v>20</v>
      </c>
      <c r="N13" s="106" t="s">
        <v>740</v>
      </c>
      <c r="O13" s="7" t="s">
        <v>624</v>
      </c>
      <c r="P13" s="5" t="s">
        <v>163</v>
      </c>
    </row>
    <row r="14" spans="1:16" s="1" customFormat="1" ht="19.5" customHeight="1">
      <c r="A14" s="11">
        <v>8</v>
      </c>
      <c r="B14" s="34" t="s">
        <v>549</v>
      </c>
      <c r="C14" s="7" t="s">
        <v>685</v>
      </c>
      <c r="D14" s="7" t="s">
        <v>128</v>
      </c>
      <c r="E14" s="17" t="s">
        <v>30</v>
      </c>
      <c r="F14" s="20" t="s">
        <v>22</v>
      </c>
      <c r="G14" s="86">
        <v>39802</v>
      </c>
      <c r="H14" s="7" t="s">
        <v>159</v>
      </c>
      <c r="I14" s="6" t="s">
        <v>25</v>
      </c>
      <c r="J14" s="5" t="s">
        <v>160</v>
      </c>
      <c r="K14" s="7" t="s">
        <v>27</v>
      </c>
      <c r="L14" s="20">
        <v>5</v>
      </c>
      <c r="M14" s="18">
        <v>17</v>
      </c>
      <c r="N14" s="106" t="s">
        <v>743</v>
      </c>
      <c r="O14" s="7" t="s">
        <v>624</v>
      </c>
      <c r="P14" s="5" t="s">
        <v>163</v>
      </c>
    </row>
    <row r="15" spans="1:16" s="1" customFormat="1" ht="19.5" customHeight="1">
      <c r="A15" s="11">
        <v>9</v>
      </c>
      <c r="B15" s="34" t="s">
        <v>549</v>
      </c>
      <c r="C15" s="101" t="s">
        <v>28</v>
      </c>
      <c r="D15" s="7" t="s">
        <v>29</v>
      </c>
      <c r="E15" s="7" t="s">
        <v>30</v>
      </c>
      <c r="F15" s="19" t="s">
        <v>22</v>
      </c>
      <c r="G15" s="100" t="s">
        <v>31</v>
      </c>
      <c r="H15" s="7" t="s">
        <v>159</v>
      </c>
      <c r="I15" s="6" t="s">
        <v>25</v>
      </c>
      <c r="J15" s="5" t="s">
        <v>160</v>
      </c>
      <c r="K15" s="7" t="s">
        <v>27</v>
      </c>
      <c r="L15" s="20">
        <v>5</v>
      </c>
      <c r="M15" s="20">
        <v>16</v>
      </c>
      <c r="N15" s="106" t="s">
        <v>743</v>
      </c>
      <c r="O15" s="5" t="s">
        <v>785</v>
      </c>
      <c r="P15" s="5" t="s">
        <v>163</v>
      </c>
    </row>
    <row r="16" spans="1:16" s="1" customFormat="1" ht="19.5" customHeight="1">
      <c r="A16" s="11">
        <v>10</v>
      </c>
      <c r="B16" s="34" t="s">
        <v>549</v>
      </c>
      <c r="C16" s="101" t="s">
        <v>58</v>
      </c>
      <c r="D16" s="6" t="s">
        <v>59</v>
      </c>
      <c r="E16" s="6" t="s">
        <v>60</v>
      </c>
      <c r="F16" s="22" t="s">
        <v>35</v>
      </c>
      <c r="G16" s="100" t="s">
        <v>61</v>
      </c>
      <c r="H16" s="17" t="s">
        <v>159</v>
      </c>
      <c r="I16" s="6" t="s">
        <v>25</v>
      </c>
      <c r="J16" s="5" t="s">
        <v>160</v>
      </c>
      <c r="K16" s="7" t="s">
        <v>27</v>
      </c>
      <c r="L16" s="20">
        <v>5</v>
      </c>
      <c r="M16" s="22">
        <v>16</v>
      </c>
      <c r="N16" s="106" t="s">
        <v>743</v>
      </c>
      <c r="O16" s="5" t="s">
        <v>785</v>
      </c>
      <c r="P16" s="5" t="s">
        <v>163</v>
      </c>
    </row>
    <row r="17" spans="1:16" s="1" customFormat="1" ht="19.5" customHeight="1">
      <c r="A17" s="11">
        <v>11</v>
      </c>
      <c r="B17" s="34" t="s">
        <v>549</v>
      </c>
      <c r="C17" s="6" t="s">
        <v>73</v>
      </c>
      <c r="D17" s="6" t="s">
        <v>74</v>
      </c>
      <c r="E17" s="6" t="s">
        <v>75</v>
      </c>
      <c r="F17" s="22" t="s">
        <v>22</v>
      </c>
      <c r="G17" s="100" t="s">
        <v>76</v>
      </c>
      <c r="H17" s="17" t="s">
        <v>159</v>
      </c>
      <c r="I17" s="6" t="s">
        <v>25</v>
      </c>
      <c r="J17" s="5" t="s">
        <v>160</v>
      </c>
      <c r="K17" s="7" t="s">
        <v>27</v>
      </c>
      <c r="L17" s="20">
        <v>5</v>
      </c>
      <c r="M17" s="22">
        <v>16</v>
      </c>
      <c r="N17" s="106" t="s">
        <v>743</v>
      </c>
      <c r="O17" s="5" t="s">
        <v>785</v>
      </c>
      <c r="P17" s="5" t="s">
        <v>163</v>
      </c>
    </row>
    <row r="18" spans="1:16" s="1" customFormat="1" ht="19.5" customHeight="1">
      <c r="A18" s="11">
        <v>12</v>
      </c>
      <c r="B18" s="34" t="s">
        <v>549</v>
      </c>
      <c r="C18" s="7" t="s">
        <v>667</v>
      </c>
      <c r="D18" s="7" t="s">
        <v>59</v>
      </c>
      <c r="E18" s="17" t="s">
        <v>371</v>
      </c>
      <c r="F18" s="20" t="s">
        <v>35</v>
      </c>
      <c r="G18" s="86">
        <v>39686</v>
      </c>
      <c r="H18" s="7" t="s">
        <v>159</v>
      </c>
      <c r="I18" s="6" t="s">
        <v>25</v>
      </c>
      <c r="J18" s="5" t="s">
        <v>160</v>
      </c>
      <c r="K18" s="7" t="s">
        <v>27</v>
      </c>
      <c r="L18" s="20">
        <v>5</v>
      </c>
      <c r="M18" s="18">
        <v>16</v>
      </c>
      <c r="N18" s="106" t="s">
        <v>743</v>
      </c>
      <c r="O18" s="7" t="s">
        <v>624</v>
      </c>
      <c r="P18" s="5" t="s">
        <v>163</v>
      </c>
    </row>
    <row r="19" spans="1:16" s="1" customFormat="1" ht="19.5" customHeight="1">
      <c r="A19" s="11">
        <v>13</v>
      </c>
      <c r="B19" s="34" t="s">
        <v>549</v>
      </c>
      <c r="C19" s="7" t="s">
        <v>686</v>
      </c>
      <c r="D19" s="7" t="s">
        <v>203</v>
      </c>
      <c r="E19" s="17" t="s">
        <v>134</v>
      </c>
      <c r="F19" s="20" t="s">
        <v>22</v>
      </c>
      <c r="G19" s="86">
        <v>39376</v>
      </c>
      <c r="H19" s="7" t="s">
        <v>159</v>
      </c>
      <c r="I19" s="6" t="s">
        <v>25</v>
      </c>
      <c r="J19" s="5" t="s">
        <v>160</v>
      </c>
      <c r="K19" s="7" t="s">
        <v>27</v>
      </c>
      <c r="L19" s="20">
        <v>5</v>
      </c>
      <c r="M19" s="18">
        <v>16</v>
      </c>
      <c r="N19" s="106" t="s">
        <v>743</v>
      </c>
      <c r="O19" s="7" t="s">
        <v>624</v>
      </c>
      <c r="P19" s="5" t="s">
        <v>163</v>
      </c>
    </row>
    <row r="20" spans="1:16" s="1" customFormat="1" ht="19.5" customHeight="1">
      <c r="A20" s="11">
        <v>14</v>
      </c>
      <c r="B20" s="34" t="s">
        <v>549</v>
      </c>
      <c r="C20" s="7" t="s">
        <v>687</v>
      </c>
      <c r="D20" s="7" t="s">
        <v>522</v>
      </c>
      <c r="E20" s="17" t="s">
        <v>298</v>
      </c>
      <c r="F20" s="20" t="s">
        <v>35</v>
      </c>
      <c r="G20" s="86">
        <v>39792</v>
      </c>
      <c r="H20" s="7" t="s">
        <v>159</v>
      </c>
      <c r="I20" s="6" t="s">
        <v>25</v>
      </c>
      <c r="J20" s="5" t="s">
        <v>160</v>
      </c>
      <c r="K20" s="7" t="s">
        <v>27</v>
      </c>
      <c r="L20" s="20">
        <v>5</v>
      </c>
      <c r="M20" s="18">
        <v>16</v>
      </c>
      <c r="N20" s="106" t="s">
        <v>743</v>
      </c>
      <c r="O20" s="7" t="s">
        <v>624</v>
      </c>
      <c r="P20" s="5" t="s">
        <v>163</v>
      </c>
    </row>
    <row r="21" spans="1:16" s="1" customFormat="1" ht="19.5" customHeight="1">
      <c r="A21" s="11">
        <v>15</v>
      </c>
      <c r="B21" s="34" t="s">
        <v>549</v>
      </c>
      <c r="C21" s="7" t="s">
        <v>254</v>
      </c>
      <c r="D21" s="7" t="s">
        <v>255</v>
      </c>
      <c r="E21" s="7" t="s">
        <v>256</v>
      </c>
      <c r="F21" s="19" t="s">
        <v>35</v>
      </c>
      <c r="G21" s="36">
        <v>39576</v>
      </c>
      <c r="H21" s="17" t="s">
        <v>159</v>
      </c>
      <c r="I21" s="6" t="s">
        <v>25</v>
      </c>
      <c r="J21" s="5" t="s">
        <v>160</v>
      </c>
      <c r="K21" s="7" t="s">
        <v>27</v>
      </c>
      <c r="L21" s="20">
        <v>5</v>
      </c>
      <c r="M21" s="20">
        <v>13</v>
      </c>
      <c r="N21" s="106" t="s">
        <v>743</v>
      </c>
      <c r="O21" s="6" t="s">
        <v>257</v>
      </c>
      <c r="P21" s="5" t="s">
        <v>163</v>
      </c>
    </row>
    <row r="22" spans="1:16" s="1" customFormat="1" ht="19.5" customHeight="1">
      <c r="A22" s="11">
        <v>16</v>
      </c>
      <c r="B22" s="34" t="s">
        <v>549</v>
      </c>
      <c r="C22" s="6" t="s">
        <v>262</v>
      </c>
      <c r="D22" s="6" t="s">
        <v>148</v>
      </c>
      <c r="E22" s="6" t="s">
        <v>263</v>
      </c>
      <c r="F22" s="22" t="s">
        <v>35</v>
      </c>
      <c r="G22" s="37">
        <v>39424</v>
      </c>
      <c r="H22" s="7" t="s">
        <v>159</v>
      </c>
      <c r="I22" s="6" t="s">
        <v>25</v>
      </c>
      <c r="J22" s="5" t="s">
        <v>160</v>
      </c>
      <c r="K22" s="7" t="s">
        <v>27</v>
      </c>
      <c r="L22" s="20">
        <v>5</v>
      </c>
      <c r="M22" s="20">
        <v>13</v>
      </c>
      <c r="N22" s="106" t="s">
        <v>743</v>
      </c>
      <c r="O22" s="6" t="s">
        <v>257</v>
      </c>
      <c r="P22" s="5" t="s">
        <v>163</v>
      </c>
    </row>
    <row r="23" spans="1:16" s="1" customFormat="1" ht="19.5" customHeight="1">
      <c r="A23" s="11">
        <v>17</v>
      </c>
      <c r="B23" s="34" t="s">
        <v>549</v>
      </c>
      <c r="C23" s="7" t="s">
        <v>265</v>
      </c>
      <c r="D23" s="7" t="s">
        <v>266</v>
      </c>
      <c r="E23" s="7" t="s">
        <v>267</v>
      </c>
      <c r="F23" s="19" t="s">
        <v>35</v>
      </c>
      <c r="G23" s="36">
        <v>39723</v>
      </c>
      <c r="H23" s="7" t="s">
        <v>159</v>
      </c>
      <c r="I23" s="6" t="s">
        <v>25</v>
      </c>
      <c r="J23" s="5" t="s">
        <v>160</v>
      </c>
      <c r="K23" s="7" t="s">
        <v>27</v>
      </c>
      <c r="L23" s="20">
        <v>5</v>
      </c>
      <c r="M23" s="20">
        <v>13</v>
      </c>
      <c r="N23" s="106" t="s">
        <v>743</v>
      </c>
      <c r="O23" s="6" t="s">
        <v>257</v>
      </c>
      <c r="P23" s="5" t="s">
        <v>163</v>
      </c>
    </row>
    <row r="24" spans="1:16" s="1" customFormat="1" ht="19.5" customHeight="1">
      <c r="A24" s="11">
        <v>18</v>
      </c>
      <c r="B24" s="34" t="s">
        <v>549</v>
      </c>
      <c r="C24" s="6" t="s">
        <v>66</v>
      </c>
      <c r="D24" s="7" t="s">
        <v>67</v>
      </c>
      <c r="E24" s="7" t="s">
        <v>64</v>
      </c>
      <c r="F24" s="19" t="s">
        <v>22</v>
      </c>
      <c r="G24" s="100" t="s">
        <v>68</v>
      </c>
      <c r="H24" s="7" t="s">
        <v>159</v>
      </c>
      <c r="I24" s="6" t="s">
        <v>25</v>
      </c>
      <c r="J24" s="5" t="s">
        <v>160</v>
      </c>
      <c r="K24" s="7" t="s">
        <v>27</v>
      </c>
      <c r="L24" s="20">
        <v>5</v>
      </c>
      <c r="M24" s="20">
        <v>12</v>
      </c>
      <c r="N24" s="106" t="s">
        <v>743</v>
      </c>
      <c r="O24" s="5" t="s">
        <v>785</v>
      </c>
      <c r="P24" s="5" t="s">
        <v>163</v>
      </c>
    </row>
    <row r="25" spans="1:16" s="1" customFormat="1" ht="19.5" customHeight="1">
      <c r="A25" s="11">
        <v>19</v>
      </c>
      <c r="B25" s="34" t="s">
        <v>549</v>
      </c>
      <c r="C25" s="6" t="s">
        <v>101</v>
      </c>
      <c r="D25" s="6" t="s">
        <v>102</v>
      </c>
      <c r="E25" s="6" t="s">
        <v>37</v>
      </c>
      <c r="F25" s="22" t="s">
        <v>22</v>
      </c>
      <c r="G25" s="100" t="s">
        <v>103</v>
      </c>
      <c r="H25" s="7" t="s">
        <v>159</v>
      </c>
      <c r="I25" s="6" t="s">
        <v>25</v>
      </c>
      <c r="J25" s="5" t="s">
        <v>160</v>
      </c>
      <c r="K25" s="7" t="s">
        <v>27</v>
      </c>
      <c r="L25" s="20">
        <v>5</v>
      </c>
      <c r="M25" s="22">
        <v>12</v>
      </c>
      <c r="N25" s="106" t="s">
        <v>743</v>
      </c>
      <c r="O25" s="5" t="s">
        <v>785</v>
      </c>
      <c r="P25" s="5" t="s">
        <v>163</v>
      </c>
    </row>
    <row r="26" spans="1:16" s="1" customFormat="1" ht="19.5" customHeight="1">
      <c r="A26" s="11">
        <v>20</v>
      </c>
      <c r="B26" s="34" t="s">
        <v>549</v>
      </c>
      <c r="C26" s="6" t="s">
        <v>135</v>
      </c>
      <c r="D26" s="6" t="s">
        <v>136</v>
      </c>
      <c r="E26" s="6" t="s">
        <v>137</v>
      </c>
      <c r="F26" s="22" t="s">
        <v>35</v>
      </c>
      <c r="G26" s="100">
        <v>39522</v>
      </c>
      <c r="H26" s="7" t="s">
        <v>159</v>
      </c>
      <c r="I26" s="6" t="s">
        <v>25</v>
      </c>
      <c r="J26" s="5" t="s">
        <v>160</v>
      </c>
      <c r="K26" s="7" t="s">
        <v>27</v>
      </c>
      <c r="L26" s="20">
        <v>5</v>
      </c>
      <c r="M26" s="22">
        <v>12</v>
      </c>
      <c r="N26" s="106" t="s">
        <v>743</v>
      </c>
      <c r="O26" s="5" t="s">
        <v>785</v>
      </c>
      <c r="P26" s="5" t="s">
        <v>163</v>
      </c>
    </row>
    <row r="27" spans="1:16" s="1" customFormat="1" ht="19.5" customHeight="1">
      <c r="A27" s="11">
        <v>21</v>
      </c>
      <c r="B27" s="34" t="s">
        <v>549</v>
      </c>
      <c r="C27" s="6" t="s">
        <v>144</v>
      </c>
      <c r="D27" s="6" t="s">
        <v>145</v>
      </c>
      <c r="E27" s="6" t="s">
        <v>90</v>
      </c>
      <c r="F27" s="22" t="s">
        <v>35</v>
      </c>
      <c r="G27" s="100">
        <v>39538</v>
      </c>
      <c r="H27" s="7" t="s">
        <v>159</v>
      </c>
      <c r="I27" s="6" t="s">
        <v>25</v>
      </c>
      <c r="J27" s="5" t="s">
        <v>160</v>
      </c>
      <c r="K27" s="7" t="s">
        <v>27</v>
      </c>
      <c r="L27" s="20">
        <v>5</v>
      </c>
      <c r="M27" s="22">
        <v>12</v>
      </c>
      <c r="N27" s="106" t="s">
        <v>743</v>
      </c>
      <c r="O27" s="5" t="s">
        <v>785</v>
      </c>
      <c r="P27" s="5" t="s">
        <v>163</v>
      </c>
    </row>
    <row r="28" spans="1:16" s="1" customFormat="1" ht="19.5" customHeight="1">
      <c r="A28" s="11">
        <v>22</v>
      </c>
      <c r="B28" s="34" t="s">
        <v>549</v>
      </c>
      <c r="C28" s="21" t="s">
        <v>156</v>
      </c>
      <c r="D28" s="21" t="s">
        <v>148</v>
      </c>
      <c r="E28" s="21" t="s">
        <v>157</v>
      </c>
      <c r="F28" s="49" t="s">
        <v>35</v>
      </c>
      <c r="G28" s="102">
        <v>39712</v>
      </c>
      <c r="H28" s="7" t="s">
        <v>159</v>
      </c>
      <c r="I28" s="6" t="s">
        <v>25</v>
      </c>
      <c r="J28" s="5" t="s">
        <v>160</v>
      </c>
      <c r="K28" s="7" t="s">
        <v>27</v>
      </c>
      <c r="L28" s="20">
        <v>5</v>
      </c>
      <c r="M28" s="33">
        <v>12</v>
      </c>
      <c r="N28" s="106" t="s">
        <v>743</v>
      </c>
      <c r="O28" s="5" t="s">
        <v>162</v>
      </c>
      <c r="P28" s="5" t="s">
        <v>163</v>
      </c>
    </row>
    <row r="29" spans="1:16" s="1" customFormat="1" ht="19.5" customHeight="1">
      <c r="A29" s="11">
        <v>23</v>
      </c>
      <c r="B29" s="34" t="s">
        <v>549</v>
      </c>
      <c r="C29" s="21" t="s">
        <v>168</v>
      </c>
      <c r="D29" s="21" t="s">
        <v>169</v>
      </c>
      <c r="E29" s="21" t="s">
        <v>170</v>
      </c>
      <c r="F29" s="49" t="s">
        <v>22</v>
      </c>
      <c r="G29" s="102">
        <v>39789</v>
      </c>
      <c r="H29" s="7" t="s">
        <v>159</v>
      </c>
      <c r="I29" s="6" t="s">
        <v>25</v>
      </c>
      <c r="J29" s="5" t="s">
        <v>160</v>
      </c>
      <c r="K29" s="7" t="s">
        <v>27</v>
      </c>
      <c r="L29" s="20">
        <v>5</v>
      </c>
      <c r="M29" s="33">
        <v>12</v>
      </c>
      <c r="N29" s="106" t="s">
        <v>743</v>
      </c>
      <c r="O29" s="5" t="s">
        <v>162</v>
      </c>
      <c r="P29" s="5" t="s">
        <v>163</v>
      </c>
    </row>
    <row r="30" spans="1:16" s="1" customFormat="1" ht="19.5" customHeight="1">
      <c r="A30" s="11">
        <v>24</v>
      </c>
      <c r="B30" s="34" t="s">
        <v>549</v>
      </c>
      <c r="C30" s="21" t="s">
        <v>171</v>
      </c>
      <c r="D30" s="21" t="s">
        <v>172</v>
      </c>
      <c r="E30" s="21" t="s">
        <v>173</v>
      </c>
      <c r="F30" s="49" t="s">
        <v>35</v>
      </c>
      <c r="G30" s="102">
        <v>39492</v>
      </c>
      <c r="H30" s="17" t="s">
        <v>159</v>
      </c>
      <c r="I30" s="6" t="s">
        <v>25</v>
      </c>
      <c r="J30" s="5" t="s">
        <v>160</v>
      </c>
      <c r="K30" s="7" t="s">
        <v>27</v>
      </c>
      <c r="L30" s="20">
        <v>5</v>
      </c>
      <c r="M30" s="33">
        <v>12</v>
      </c>
      <c r="N30" s="106" t="s">
        <v>743</v>
      </c>
      <c r="O30" s="5" t="s">
        <v>162</v>
      </c>
      <c r="P30" s="5" t="s">
        <v>163</v>
      </c>
    </row>
    <row r="31" spans="1:16" s="1" customFormat="1" ht="19.5" customHeight="1">
      <c r="A31" s="11">
        <v>25</v>
      </c>
      <c r="B31" s="34" t="s">
        <v>549</v>
      </c>
      <c r="C31" s="6" t="s">
        <v>334</v>
      </c>
      <c r="D31" s="6" t="s">
        <v>172</v>
      </c>
      <c r="E31" s="6" t="s">
        <v>157</v>
      </c>
      <c r="F31" s="22" t="s">
        <v>35</v>
      </c>
      <c r="G31" s="37">
        <v>39508</v>
      </c>
      <c r="H31" s="17" t="s">
        <v>159</v>
      </c>
      <c r="I31" s="6" t="s">
        <v>25</v>
      </c>
      <c r="J31" s="5" t="s">
        <v>160</v>
      </c>
      <c r="K31" s="7" t="s">
        <v>27</v>
      </c>
      <c r="L31" s="20">
        <v>5</v>
      </c>
      <c r="M31" s="22">
        <v>12</v>
      </c>
      <c r="N31" s="106" t="s">
        <v>743</v>
      </c>
      <c r="O31" s="6" t="s">
        <v>330</v>
      </c>
      <c r="P31" s="5" t="s">
        <v>163</v>
      </c>
    </row>
    <row r="32" spans="1:16" s="1" customFormat="1" ht="19.5" customHeight="1">
      <c r="A32" s="11">
        <v>26</v>
      </c>
      <c r="B32" s="34" t="s">
        <v>549</v>
      </c>
      <c r="C32" s="7" t="s">
        <v>688</v>
      </c>
      <c r="D32" s="7" t="s">
        <v>78</v>
      </c>
      <c r="E32" s="7" t="s">
        <v>86</v>
      </c>
      <c r="F32" s="20" t="s">
        <v>22</v>
      </c>
      <c r="G32" s="86">
        <v>39807</v>
      </c>
      <c r="H32" s="7" t="s">
        <v>159</v>
      </c>
      <c r="I32" s="6" t="s">
        <v>25</v>
      </c>
      <c r="J32" s="5" t="s">
        <v>160</v>
      </c>
      <c r="K32" s="7" t="s">
        <v>27</v>
      </c>
      <c r="L32" s="20">
        <v>5</v>
      </c>
      <c r="M32" s="18">
        <v>12</v>
      </c>
      <c r="N32" s="106" t="s">
        <v>743</v>
      </c>
      <c r="O32" s="7" t="s">
        <v>624</v>
      </c>
      <c r="P32" s="5" t="s">
        <v>163</v>
      </c>
    </row>
    <row r="33" spans="1:16" s="1" customFormat="1" ht="19.5" customHeight="1">
      <c r="A33" s="11">
        <v>27</v>
      </c>
      <c r="B33" s="34" t="s">
        <v>549</v>
      </c>
      <c r="C33" s="7" t="s">
        <v>689</v>
      </c>
      <c r="D33" s="7" t="s">
        <v>74</v>
      </c>
      <c r="E33" s="7" t="s">
        <v>79</v>
      </c>
      <c r="F33" s="20" t="s">
        <v>22</v>
      </c>
      <c r="G33" s="86">
        <v>39725</v>
      </c>
      <c r="H33" s="7" t="s">
        <v>159</v>
      </c>
      <c r="I33" s="6" t="s">
        <v>25</v>
      </c>
      <c r="J33" s="5" t="s">
        <v>160</v>
      </c>
      <c r="K33" s="7" t="s">
        <v>27</v>
      </c>
      <c r="L33" s="20">
        <v>5</v>
      </c>
      <c r="M33" s="18">
        <v>12</v>
      </c>
      <c r="N33" s="106" t="s">
        <v>743</v>
      </c>
      <c r="O33" s="7" t="s">
        <v>624</v>
      </c>
      <c r="P33" s="5" t="s">
        <v>163</v>
      </c>
    </row>
    <row r="34" spans="1:16" s="1" customFormat="1" ht="19.5" customHeight="1">
      <c r="A34" s="11">
        <v>28</v>
      </c>
      <c r="B34" s="34" t="s">
        <v>549</v>
      </c>
      <c r="C34" s="7" t="s">
        <v>154</v>
      </c>
      <c r="D34" s="7" t="s">
        <v>690</v>
      </c>
      <c r="E34" s="7" t="s">
        <v>213</v>
      </c>
      <c r="F34" s="20" t="s">
        <v>22</v>
      </c>
      <c r="G34" s="86">
        <v>39679</v>
      </c>
      <c r="H34" s="7" t="s">
        <v>159</v>
      </c>
      <c r="I34" s="6" t="s">
        <v>25</v>
      </c>
      <c r="J34" s="5" t="s">
        <v>160</v>
      </c>
      <c r="K34" s="7" t="s">
        <v>27</v>
      </c>
      <c r="L34" s="20">
        <v>5</v>
      </c>
      <c r="M34" s="18">
        <v>12</v>
      </c>
      <c r="N34" s="106" t="s">
        <v>743</v>
      </c>
      <c r="O34" s="7" t="s">
        <v>624</v>
      </c>
      <c r="P34" s="5" t="s">
        <v>163</v>
      </c>
    </row>
    <row r="35" spans="1:16" s="1" customFormat="1" ht="19.5" customHeight="1">
      <c r="A35" s="11">
        <v>29</v>
      </c>
      <c r="B35" s="34" t="s">
        <v>549</v>
      </c>
      <c r="C35" s="7" t="s">
        <v>691</v>
      </c>
      <c r="D35" s="7" t="s">
        <v>78</v>
      </c>
      <c r="E35" s="7" t="s">
        <v>37</v>
      </c>
      <c r="F35" s="20" t="s">
        <v>35</v>
      </c>
      <c r="G35" s="86">
        <v>39707</v>
      </c>
      <c r="H35" s="7" t="s">
        <v>159</v>
      </c>
      <c r="I35" s="6" t="s">
        <v>25</v>
      </c>
      <c r="J35" s="5" t="s">
        <v>160</v>
      </c>
      <c r="K35" s="7" t="s">
        <v>27</v>
      </c>
      <c r="L35" s="20">
        <v>5</v>
      </c>
      <c r="M35" s="18">
        <v>12</v>
      </c>
      <c r="N35" s="106" t="s">
        <v>743</v>
      </c>
      <c r="O35" s="7" t="s">
        <v>624</v>
      </c>
      <c r="P35" s="5" t="s">
        <v>163</v>
      </c>
    </row>
    <row r="36" spans="1:16" s="1" customFormat="1" ht="19.5" customHeight="1">
      <c r="A36" s="11">
        <v>30</v>
      </c>
      <c r="B36" s="34" t="s">
        <v>549</v>
      </c>
      <c r="C36" s="7" t="s">
        <v>357</v>
      </c>
      <c r="D36" s="7" t="s">
        <v>78</v>
      </c>
      <c r="E36" s="7" t="s">
        <v>449</v>
      </c>
      <c r="F36" s="20" t="s">
        <v>22</v>
      </c>
      <c r="G36" s="86">
        <v>39770</v>
      </c>
      <c r="H36" s="7" t="s">
        <v>159</v>
      </c>
      <c r="I36" s="6" t="s">
        <v>25</v>
      </c>
      <c r="J36" s="5" t="s">
        <v>160</v>
      </c>
      <c r="K36" s="7" t="s">
        <v>27</v>
      </c>
      <c r="L36" s="20">
        <v>5</v>
      </c>
      <c r="M36" s="18">
        <v>12</v>
      </c>
      <c r="N36" s="106" t="s">
        <v>743</v>
      </c>
      <c r="O36" s="7" t="s">
        <v>624</v>
      </c>
      <c r="P36" s="5" t="s">
        <v>163</v>
      </c>
    </row>
    <row r="37" spans="1:16" s="1" customFormat="1" ht="19.5" customHeight="1">
      <c r="A37" s="11">
        <v>31</v>
      </c>
      <c r="B37" s="34" t="s">
        <v>549</v>
      </c>
      <c r="C37" s="7" t="s">
        <v>692</v>
      </c>
      <c r="D37" s="7" t="s">
        <v>234</v>
      </c>
      <c r="E37" s="17" t="s">
        <v>591</v>
      </c>
      <c r="F37" s="20" t="s">
        <v>35</v>
      </c>
      <c r="G37" s="86">
        <v>39445</v>
      </c>
      <c r="H37" s="7" t="s">
        <v>159</v>
      </c>
      <c r="I37" s="6" t="s">
        <v>25</v>
      </c>
      <c r="J37" s="5" t="s">
        <v>160</v>
      </c>
      <c r="K37" s="7" t="s">
        <v>27</v>
      </c>
      <c r="L37" s="20">
        <v>5</v>
      </c>
      <c r="M37" s="18">
        <v>12</v>
      </c>
      <c r="N37" s="106" t="s">
        <v>743</v>
      </c>
      <c r="O37" s="7" t="s">
        <v>624</v>
      </c>
      <c r="P37" s="5" t="s">
        <v>163</v>
      </c>
    </row>
    <row r="38" spans="1:16" s="1" customFormat="1" ht="19.5" customHeight="1">
      <c r="A38" s="11">
        <v>32</v>
      </c>
      <c r="B38" s="34" t="s">
        <v>549</v>
      </c>
      <c r="C38" s="7" t="s">
        <v>693</v>
      </c>
      <c r="D38" s="7" t="s">
        <v>185</v>
      </c>
      <c r="E38" s="17" t="s">
        <v>369</v>
      </c>
      <c r="F38" s="20" t="s">
        <v>35</v>
      </c>
      <c r="G38" s="86">
        <v>39577</v>
      </c>
      <c r="H38" s="7" t="s">
        <v>159</v>
      </c>
      <c r="I38" s="6" t="s">
        <v>25</v>
      </c>
      <c r="J38" s="5" t="s">
        <v>160</v>
      </c>
      <c r="K38" s="7" t="s">
        <v>27</v>
      </c>
      <c r="L38" s="20">
        <v>5</v>
      </c>
      <c r="M38" s="18">
        <v>12</v>
      </c>
      <c r="N38" s="106" t="s">
        <v>743</v>
      </c>
      <c r="O38" s="7" t="s">
        <v>624</v>
      </c>
      <c r="P38" s="5" t="s">
        <v>163</v>
      </c>
    </row>
    <row r="39" spans="1:16" s="1" customFormat="1" ht="19.5" customHeight="1">
      <c r="A39" s="11">
        <v>33</v>
      </c>
      <c r="B39" s="34" t="s">
        <v>549</v>
      </c>
      <c r="C39" s="6" t="s">
        <v>81</v>
      </c>
      <c r="D39" s="6" t="s">
        <v>82</v>
      </c>
      <c r="E39" s="6" t="s">
        <v>83</v>
      </c>
      <c r="F39" s="22" t="s">
        <v>35</v>
      </c>
      <c r="G39" s="100" t="s">
        <v>84</v>
      </c>
      <c r="H39" s="7" t="s">
        <v>159</v>
      </c>
      <c r="I39" s="6" t="s">
        <v>25</v>
      </c>
      <c r="J39" s="5" t="s">
        <v>160</v>
      </c>
      <c r="K39" s="7" t="s">
        <v>27</v>
      </c>
      <c r="L39" s="20">
        <v>5</v>
      </c>
      <c r="M39" s="22">
        <v>11</v>
      </c>
      <c r="N39" s="106" t="s">
        <v>743</v>
      </c>
      <c r="O39" s="5" t="s">
        <v>785</v>
      </c>
      <c r="P39" s="5" t="s">
        <v>163</v>
      </c>
    </row>
    <row r="40" spans="1:16" s="1" customFormat="1" ht="19.5" customHeight="1">
      <c r="A40" s="11">
        <v>34</v>
      </c>
      <c r="B40" s="34" t="s">
        <v>549</v>
      </c>
      <c r="C40" s="6" t="s">
        <v>95</v>
      </c>
      <c r="D40" s="6" t="s">
        <v>96</v>
      </c>
      <c r="E40" s="6" t="s">
        <v>97</v>
      </c>
      <c r="F40" s="22" t="s">
        <v>35</v>
      </c>
      <c r="G40" s="100" t="s">
        <v>98</v>
      </c>
      <c r="H40" s="7" t="s">
        <v>159</v>
      </c>
      <c r="I40" s="6" t="s">
        <v>25</v>
      </c>
      <c r="J40" s="5" t="s">
        <v>160</v>
      </c>
      <c r="K40" s="7" t="s">
        <v>27</v>
      </c>
      <c r="L40" s="20">
        <v>5</v>
      </c>
      <c r="M40" s="22">
        <v>11</v>
      </c>
      <c r="N40" s="106" t="s">
        <v>743</v>
      </c>
      <c r="O40" s="5" t="s">
        <v>785</v>
      </c>
      <c r="P40" s="5" t="s">
        <v>163</v>
      </c>
    </row>
    <row r="41" spans="1:16" s="1" customFormat="1" ht="19.5" customHeight="1">
      <c r="A41" s="11">
        <v>35</v>
      </c>
      <c r="B41" s="34" t="s">
        <v>549</v>
      </c>
      <c r="C41" s="6" t="s">
        <v>113</v>
      </c>
      <c r="D41" s="6" t="s">
        <v>114</v>
      </c>
      <c r="E41" s="6" t="s">
        <v>115</v>
      </c>
      <c r="F41" s="22" t="s">
        <v>22</v>
      </c>
      <c r="G41" s="100">
        <v>39595</v>
      </c>
      <c r="H41" s="7" t="s">
        <v>159</v>
      </c>
      <c r="I41" s="6" t="s">
        <v>25</v>
      </c>
      <c r="J41" s="5" t="s">
        <v>160</v>
      </c>
      <c r="K41" s="7" t="s">
        <v>27</v>
      </c>
      <c r="L41" s="20">
        <v>5</v>
      </c>
      <c r="M41" s="22">
        <v>10</v>
      </c>
      <c r="N41" s="22" t="s">
        <v>772</v>
      </c>
      <c r="O41" s="5" t="s">
        <v>785</v>
      </c>
      <c r="P41" s="5" t="s">
        <v>163</v>
      </c>
    </row>
    <row r="42" spans="1:16" s="1" customFormat="1" ht="19.5" customHeight="1">
      <c r="A42" s="11">
        <v>36</v>
      </c>
      <c r="B42" s="34" t="s">
        <v>549</v>
      </c>
      <c r="C42" s="7" t="s">
        <v>260</v>
      </c>
      <c r="D42" s="7" t="s">
        <v>133</v>
      </c>
      <c r="E42" s="17" t="s">
        <v>39</v>
      </c>
      <c r="F42" s="20" t="s">
        <v>22</v>
      </c>
      <c r="G42" s="86">
        <v>39453</v>
      </c>
      <c r="H42" s="7" t="s">
        <v>159</v>
      </c>
      <c r="I42" s="6" t="s">
        <v>25</v>
      </c>
      <c r="J42" s="5" t="s">
        <v>160</v>
      </c>
      <c r="K42" s="7" t="s">
        <v>27</v>
      </c>
      <c r="L42" s="20">
        <v>5</v>
      </c>
      <c r="M42" s="18">
        <v>10</v>
      </c>
      <c r="N42" s="22" t="s">
        <v>772</v>
      </c>
      <c r="O42" s="7" t="s">
        <v>624</v>
      </c>
      <c r="P42" s="5" t="s">
        <v>163</v>
      </c>
    </row>
    <row r="43" spans="1:16" s="1" customFormat="1" ht="19.5" customHeight="1">
      <c r="A43" s="11">
        <v>37</v>
      </c>
      <c r="B43" s="34" t="s">
        <v>549</v>
      </c>
      <c r="C43" s="7" t="s">
        <v>365</v>
      </c>
      <c r="D43" s="7" t="s">
        <v>368</v>
      </c>
      <c r="E43" s="17" t="s">
        <v>519</v>
      </c>
      <c r="F43" s="20" t="s">
        <v>35</v>
      </c>
      <c r="G43" s="86">
        <v>39590</v>
      </c>
      <c r="H43" s="7" t="s">
        <v>159</v>
      </c>
      <c r="I43" s="6" t="s">
        <v>25</v>
      </c>
      <c r="J43" s="5" t="s">
        <v>160</v>
      </c>
      <c r="K43" s="7" t="s">
        <v>27</v>
      </c>
      <c r="L43" s="20">
        <v>5</v>
      </c>
      <c r="M43" s="18">
        <v>10</v>
      </c>
      <c r="N43" s="22" t="s">
        <v>772</v>
      </c>
      <c r="O43" s="7" t="s">
        <v>624</v>
      </c>
      <c r="P43" s="5" t="s">
        <v>163</v>
      </c>
    </row>
    <row r="44" spans="1:16" s="1" customFormat="1" ht="19.5" customHeight="1">
      <c r="A44" s="11">
        <v>38</v>
      </c>
      <c r="B44" s="34" t="s">
        <v>549</v>
      </c>
      <c r="C44" s="6" t="s">
        <v>41</v>
      </c>
      <c r="D44" s="7" t="s">
        <v>42</v>
      </c>
      <c r="E44" s="7" t="s">
        <v>43</v>
      </c>
      <c r="F44" s="19" t="s">
        <v>35</v>
      </c>
      <c r="G44" s="103" t="s">
        <v>44</v>
      </c>
      <c r="H44" s="7" t="s">
        <v>159</v>
      </c>
      <c r="I44" s="6" t="s">
        <v>25</v>
      </c>
      <c r="J44" s="5" t="s">
        <v>160</v>
      </c>
      <c r="K44" s="7" t="s">
        <v>27</v>
      </c>
      <c r="L44" s="20">
        <v>5</v>
      </c>
      <c r="M44" s="20">
        <v>9</v>
      </c>
      <c r="N44" s="22" t="s">
        <v>772</v>
      </c>
      <c r="O44" s="5" t="s">
        <v>785</v>
      </c>
      <c r="P44" s="5" t="s">
        <v>163</v>
      </c>
    </row>
    <row r="45" spans="1:16" s="1" customFormat="1" ht="19.5" customHeight="1">
      <c r="A45" s="11">
        <v>39</v>
      </c>
      <c r="B45" s="34" t="s">
        <v>549</v>
      </c>
      <c r="C45" s="101" t="s">
        <v>50</v>
      </c>
      <c r="D45" s="6" t="s">
        <v>51</v>
      </c>
      <c r="E45" s="6" t="s">
        <v>52</v>
      </c>
      <c r="F45" s="22" t="s">
        <v>35</v>
      </c>
      <c r="G45" s="100" t="s">
        <v>53</v>
      </c>
      <c r="H45" s="7" t="s">
        <v>159</v>
      </c>
      <c r="I45" s="6" t="s">
        <v>25</v>
      </c>
      <c r="J45" s="5" t="s">
        <v>160</v>
      </c>
      <c r="K45" s="7" t="s">
        <v>27</v>
      </c>
      <c r="L45" s="20">
        <v>5</v>
      </c>
      <c r="M45" s="22">
        <v>9</v>
      </c>
      <c r="N45" s="22" t="s">
        <v>772</v>
      </c>
      <c r="O45" s="5" t="s">
        <v>785</v>
      </c>
      <c r="P45" s="5" t="s">
        <v>163</v>
      </c>
    </row>
    <row r="46" spans="1:16" s="1" customFormat="1" ht="19.5" customHeight="1">
      <c r="A46" s="11">
        <v>40</v>
      </c>
      <c r="B46" s="34" t="s">
        <v>549</v>
      </c>
      <c r="C46" s="6" t="s">
        <v>111</v>
      </c>
      <c r="D46" s="6" t="s">
        <v>112</v>
      </c>
      <c r="E46" s="6" t="s">
        <v>64</v>
      </c>
      <c r="F46" s="22" t="s">
        <v>22</v>
      </c>
      <c r="G46" s="100">
        <v>39730</v>
      </c>
      <c r="H46" s="7" t="s">
        <v>159</v>
      </c>
      <c r="I46" s="6" t="s">
        <v>25</v>
      </c>
      <c r="J46" s="5" t="s">
        <v>160</v>
      </c>
      <c r="K46" s="7" t="s">
        <v>27</v>
      </c>
      <c r="L46" s="20">
        <v>5</v>
      </c>
      <c r="M46" s="22">
        <v>9</v>
      </c>
      <c r="N46" s="22" t="s">
        <v>772</v>
      </c>
      <c r="O46" s="5" t="s">
        <v>785</v>
      </c>
      <c r="P46" s="5" t="s">
        <v>163</v>
      </c>
    </row>
    <row r="47" spans="1:16" s="1" customFormat="1" ht="19.5" customHeight="1">
      <c r="A47" s="11">
        <v>41</v>
      </c>
      <c r="B47" s="34" t="s">
        <v>549</v>
      </c>
      <c r="C47" s="6" t="s">
        <v>127</v>
      </c>
      <c r="D47" s="6" t="s">
        <v>128</v>
      </c>
      <c r="E47" s="6" t="s">
        <v>21</v>
      </c>
      <c r="F47" s="22" t="s">
        <v>22</v>
      </c>
      <c r="G47" s="100">
        <v>39540</v>
      </c>
      <c r="H47" s="7" t="s">
        <v>159</v>
      </c>
      <c r="I47" s="6" t="s">
        <v>25</v>
      </c>
      <c r="J47" s="5" t="s">
        <v>160</v>
      </c>
      <c r="K47" s="7" t="s">
        <v>27</v>
      </c>
      <c r="L47" s="20">
        <v>5</v>
      </c>
      <c r="M47" s="22">
        <v>9</v>
      </c>
      <c r="N47" s="22" t="s">
        <v>772</v>
      </c>
      <c r="O47" s="5" t="s">
        <v>785</v>
      </c>
      <c r="P47" s="5" t="s">
        <v>163</v>
      </c>
    </row>
    <row r="48" spans="1:16" s="1" customFormat="1" ht="19.5" customHeight="1">
      <c r="A48" s="11">
        <v>42</v>
      </c>
      <c r="B48" s="34" t="s">
        <v>549</v>
      </c>
      <c r="C48" s="6" t="s">
        <v>146</v>
      </c>
      <c r="D48" s="6" t="s">
        <v>67</v>
      </c>
      <c r="E48" s="6" t="s">
        <v>79</v>
      </c>
      <c r="F48" s="22" t="s">
        <v>22</v>
      </c>
      <c r="G48" s="100">
        <v>39466</v>
      </c>
      <c r="H48" s="7" t="s">
        <v>159</v>
      </c>
      <c r="I48" s="6" t="s">
        <v>25</v>
      </c>
      <c r="J48" s="5" t="s">
        <v>160</v>
      </c>
      <c r="K48" s="7" t="s">
        <v>27</v>
      </c>
      <c r="L48" s="20">
        <v>5</v>
      </c>
      <c r="M48" s="22">
        <v>9</v>
      </c>
      <c r="N48" s="22" t="s">
        <v>772</v>
      </c>
      <c r="O48" s="5" t="s">
        <v>785</v>
      </c>
      <c r="P48" s="5" t="s">
        <v>163</v>
      </c>
    </row>
    <row r="49" spans="1:16" s="1" customFormat="1" ht="19.5" customHeight="1">
      <c r="A49" s="11">
        <v>43</v>
      </c>
      <c r="B49" s="34" t="s">
        <v>549</v>
      </c>
      <c r="C49" s="17" t="s">
        <v>268</v>
      </c>
      <c r="D49" s="17" t="s">
        <v>139</v>
      </c>
      <c r="E49" s="17" t="s">
        <v>140</v>
      </c>
      <c r="F49" s="18" t="s">
        <v>35</v>
      </c>
      <c r="G49" s="86">
        <v>39628</v>
      </c>
      <c r="H49" s="7" t="s">
        <v>159</v>
      </c>
      <c r="I49" s="6" t="s">
        <v>25</v>
      </c>
      <c r="J49" s="5" t="s">
        <v>160</v>
      </c>
      <c r="K49" s="7" t="s">
        <v>27</v>
      </c>
      <c r="L49" s="20">
        <v>5</v>
      </c>
      <c r="M49" s="20">
        <v>9</v>
      </c>
      <c r="N49" s="22" t="s">
        <v>772</v>
      </c>
      <c r="O49" s="6" t="s">
        <v>257</v>
      </c>
      <c r="P49" s="5" t="s">
        <v>163</v>
      </c>
    </row>
    <row r="50" spans="1:16" s="1" customFormat="1" ht="19.5" customHeight="1">
      <c r="A50" s="11">
        <v>44</v>
      </c>
      <c r="B50" s="34" t="s">
        <v>549</v>
      </c>
      <c r="C50" s="6" t="s">
        <v>62</v>
      </c>
      <c r="D50" s="7" t="s">
        <v>63</v>
      </c>
      <c r="E50" s="94" t="s">
        <v>64</v>
      </c>
      <c r="F50" s="104" t="s">
        <v>22</v>
      </c>
      <c r="G50" s="105" t="s">
        <v>65</v>
      </c>
      <c r="H50" s="7" t="s">
        <v>159</v>
      </c>
      <c r="I50" s="6" t="s">
        <v>25</v>
      </c>
      <c r="J50" s="5" t="s">
        <v>160</v>
      </c>
      <c r="K50" s="7" t="s">
        <v>27</v>
      </c>
      <c r="L50" s="20">
        <v>5</v>
      </c>
      <c r="M50" s="107">
        <v>8</v>
      </c>
      <c r="N50" s="22" t="s">
        <v>772</v>
      </c>
      <c r="O50" s="5" t="s">
        <v>785</v>
      </c>
      <c r="P50" s="5" t="s">
        <v>163</v>
      </c>
    </row>
    <row r="51" spans="1:16" s="1" customFormat="1" ht="19.5" customHeight="1">
      <c r="A51" s="11">
        <v>45</v>
      </c>
      <c r="B51" s="34" t="s">
        <v>549</v>
      </c>
      <c r="C51" s="6" t="s">
        <v>92</v>
      </c>
      <c r="D51" s="6" t="s">
        <v>93</v>
      </c>
      <c r="E51" s="6" t="s">
        <v>94</v>
      </c>
      <c r="F51" s="22" t="s">
        <v>35</v>
      </c>
      <c r="G51" s="100">
        <v>39450</v>
      </c>
      <c r="H51" s="7" t="s">
        <v>159</v>
      </c>
      <c r="I51" s="6" t="s">
        <v>25</v>
      </c>
      <c r="J51" s="5" t="s">
        <v>160</v>
      </c>
      <c r="K51" s="7" t="s">
        <v>27</v>
      </c>
      <c r="L51" s="20">
        <v>5</v>
      </c>
      <c r="M51" s="22">
        <v>8</v>
      </c>
      <c r="N51" s="22" t="s">
        <v>772</v>
      </c>
      <c r="O51" s="5" t="s">
        <v>785</v>
      </c>
      <c r="P51" s="5" t="s">
        <v>163</v>
      </c>
    </row>
    <row r="52" spans="1:16" s="1" customFormat="1" ht="19.5" customHeight="1">
      <c r="A52" s="11">
        <v>46</v>
      </c>
      <c r="B52" s="34" t="s">
        <v>549</v>
      </c>
      <c r="C52" s="6" t="s">
        <v>129</v>
      </c>
      <c r="D52" s="6" t="s">
        <v>130</v>
      </c>
      <c r="E52" s="6" t="s">
        <v>131</v>
      </c>
      <c r="F52" s="22" t="s">
        <v>35</v>
      </c>
      <c r="G52" s="100">
        <v>39723</v>
      </c>
      <c r="H52" s="7" t="s">
        <v>159</v>
      </c>
      <c r="I52" s="6" t="s">
        <v>25</v>
      </c>
      <c r="J52" s="5" t="s">
        <v>160</v>
      </c>
      <c r="K52" s="7" t="s">
        <v>27</v>
      </c>
      <c r="L52" s="20">
        <v>5</v>
      </c>
      <c r="M52" s="22">
        <v>8</v>
      </c>
      <c r="N52" s="22" t="s">
        <v>772</v>
      </c>
      <c r="O52" s="5" t="s">
        <v>785</v>
      </c>
      <c r="P52" s="5" t="s">
        <v>163</v>
      </c>
    </row>
    <row r="53" spans="1:16" s="1" customFormat="1" ht="19.5" customHeight="1">
      <c r="A53" s="11">
        <v>47</v>
      </c>
      <c r="B53" s="34" t="s">
        <v>549</v>
      </c>
      <c r="C53" s="6" t="s">
        <v>147</v>
      </c>
      <c r="D53" s="6" t="s">
        <v>148</v>
      </c>
      <c r="E53" s="6" t="s">
        <v>149</v>
      </c>
      <c r="F53" s="22" t="s">
        <v>35</v>
      </c>
      <c r="G53" s="100">
        <v>39576</v>
      </c>
      <c r="H53" s="7" t="s">
        <v>159</v>
      </c>
      <c r="I53" s="6" t="s">
        <v>25</v>
      </c>
      <c r="J53" s="5" t="s">
        <v>160</v>
      </c>
      <c r="K53" s="7" t="s">
        <v>27</v>
      </c>
      <c r="L53" s="20">
        <v>5</v>
      </c>
      <c r="M53" s="22">
        <v>8</v>
      </c>
      <c r="N53" s="22" t="s">
        <v>772</v>
      </c>
      <c r="O53" s="5" t="s">
        <v>785</v>
      </c>
      <c r="P53" s="5" t="s">
        <v>163</v>
      </c>
    </row>
    <row r="54" spans="1:16" s="1" customFormat="1" ht="19.5" customHeight="1">
      <c r="A54" s="11">
        <v>48</v>
      </c>
      <c r="B54" s="34" t="s">
        <v>549</v>
      </c>
      <c r="C54" s="21" t="s">
        <v>164</v>
      </c>
      <c r="D54" s="21" t="s">
        <v>165</v>
      </c>
      <c r="E54" s="21" t="s">
        <v>166</v>
      </c>
      <c r="F54" s="49" t="s">
        <v>22</v>
      </c>
      <c r="G54" s="102">
        <v>39872</v>
      </c>
      <c r="H54" s="7" t="s">
        <v>159</v>
      </c>
      <c r="I54" s="6" t="s">
        <v>25</v>
      </c>
      <c r="J54" s="5" t="s">
        <v>160</v>
      </c>
      <c r="K54" s="7" t="s">
        <v>27</v>
      </c>
      <c r="L54" s="20">
        <v>5</v>
      </c>
      <c r="M54" s="33">
        <v>8</v>
      </c>
      <c r="N54" s="22" t="s">
        <v>772</v>
      </c>
      <c r="O54" s="5" t="s">
        <v>162</v>
      </c>
      <c r="P54" s="5" t="s">
        <v>163</v>
      </c>
    </row>
    <row r="55" spans="1:16" s="1" customFormat="1" ht="19.5" customHeight="1">
      <c r="A55" s="11">
        <v>49</v>
      </c>
      <c r="B55" s="34" t="s">
        <v>549</v>
      </c>
      <c r="C55" s="21" t="s">
        <v>174</v>
      </c>
      <c r="D55" s="21" t="s">
        <v>175</v>
      </c>
      <c r="E55" s="21" t="s">
        <v>176</v>
      </c>
      <c r="F55" s="49" t="s">
        <v>35</v>
      </c>
      <c r="G55" s="102">
        <v>39380</v>
      </c>
      <c r="H55" s="7" t="s">
        <v>159</v>
      </c>
      <c r="I55" s="6" t="s">
        <v>25</v>
      </c>
      <c r="J55" s="5" t="s">
        <v>160</v>
      </c>
      <c r="K55" s="7" t="s">
        <v>27</v>
      </c>
      <c r="L55" s="20">
        <v>5</v>
      </c>
      <c r="M55" s="33">
        <v>8</v>
      </c>
      <c r="N55" s="22" t="s">
        <v>772</v>
      </c>
      <c r="O55" s="5" t="s">
        <v>162</v>
      </c>
      <c r="P55" s="5" t="s">
        <v>163</v>
      </c>
    </row>
    <row r="56" spans="1:16" s="1" customFormat="1" ht="19.5" customHeight="1">
      <c r="A56" s="11">
        <v>50</v>
      </c>
      <c r="B56" s="34" t="s">
        <v>549</v>
      </c>
      <c r="C56" s="21" t="s">
        <v>177</v>
      </c>
      <c r="D56" s="21" t="s">
        <v>178</v>
      </c>
      <c r="E56" s="21" t="s">
        <v>179</v>
      </c>
      <c r="F56" s="49" t="s">
        <v>22</v>
      </c>
      <c r="G56" s="102">
        <v>39583</v>
      </c>
      <c r="H56" s="7" t="s">
        <v>159</v>
      </c>
      <c r="I56" s="6" t="s">
        <v>25</v>
      </c>
      <c r="J56" s="5" t="s">
        <v>160</v>
      </c>
      <c r="K56" s="7" t="s">
        <v>27</v>
      </c>
      <c r="L56" s="20">
        <v>5</v>
      </c>
      <c r="M56" s="33">
        <v>8</v>
      </c>
      <c r="N56" s="22" t="s">
        <v>772</v>
      </c>
      <c r="O56" s="5" t="s">
        <v>162</v>
      </c>
      <c r="P56" s="5" t="s">
        <v>163</v>
      </c>
    </row>
    <row r="57" spans="1:16" s="1" customFormat="1" ht="19.5" customHeight="1">
      <c r="A57" s="11">
        <v>51</v>
      </c>
      <c r="B57" s="34" t="s">
        <v>549</v>
      </c>
      <c r="C57" s="6" t="s">
        <v>259</v>
      </c>
      <c r="D57" s="6" t="s">
        <v>102</v>
      </c>
      <c r="E57" s="6" t="s">
        <v>37</v>
      </c>
      <c r="F57" s="22" t="s">
        <v>22</v>
      </c>
      <c r="G57" s="37">
        <v>39703</v>
      </c>
      <c r="H57" s="17" t="s">
        <v>159</v>
      </c>
      <c r="I57" s="6" t="s">
        <v>25</v>
      </c>
      <c r="J57" s="5" t="s">
        <v>160</v>
      </c>
      <c r="K57" s="7" t="s">
        <v>27</v>
      </c>
      <c r="L57" s="20">
        <v>5</v>
      </c>
      <c r="M57" s="20">
        <v>8</v>
      </c>
      <c r="N57" s="22" t="s">
        <v>772</v>
      </c>
      <c r="O57" s="6" t="s">
        <v>257</v>
      </c>
      <c r="P57" s="5" t="s">
        <v>163</v>
      </c>
    </row>
    <row r="58" spans="1:16" s="1" customFormat="1" ht="19.5" customHeight="1">
      <c r="A58" s="11">
        <v>52</v>
      </c>
      <c r="B58" s="34" t="s">
        <v>549</v>
      </c>
      <c r="C58" s="6" t="s">
        <v>264</v>
      </c>
      <c r="D58" s="6" t="s">
        <v>122</v>
      </c>
      <c r="E58" s="6" t="s">
        <v>213</v>
      </c>
      <c r="F58" s="22" t="s">
        <v>22</v>
      </c>
      <c r="G58" s="37">
        <v>39730</v>
      </c>
      <c r="H58" s="7" t="s">
        <v>159</v>
      </c>
      <c r="I58" s="6" t="s">
        <v>25</v>
      </c>
      <c r="J58" s="5" t="s">
        <v>160</v>
      </c>
      <c r="K58" s="7" t="s">
        <v>27</v>
      </c>
      <c r="L58" s="20">
        <v>5</v>
      </c>
      <c r="M58" s="20">
        <v>8</v>
      </c>
      <c r="N58" s="22" t="s">
        <v>772</v>
      </c>
      <c r="O58" s="6" t="s">
        <v>257</v>
      </c>
      <c r="P58" s="5" t="s">
        <v>163</v>
      </c>
    </row>
    <row r="59" spans="1:16" s="1" customFormat="1" ht="19.5" customHeight="1">
      <c r="A59" s="11">
        <v>53</v>
      </c>
      <c r="B59" s="34" t="s">
        <v>549</v>
      </c>
      <c r="C59" s="6" t="s">
        <v>336</v>
      </c>
      <c r="D59" s="6" t="s">
        <v>337</v>
      </c>
      <c r="E59" s="6" t="s">
        <v>338</v>
      </c>
      <c r="F59" s="22" t="s">
        <v>35</v>
      </c>
      <c r="G59" s="37">
        <v>39765</v>
      </c>
      <c r="H59" s="7" t="s">
        <v>159</v>
      </c>
      <c r="I59" s="6" t="s">
        <v>25</v>
      </c>
      <c r="J59" s="5" t="s">
        <v>160</v>
      </c>
      <c r="K59" s="7" t="s">
        <v>27</v>
      </c>
      <c r="L59" s="20">
        <v>5</v>
      </c>
      <c r="M59" s="22">
        <v>8</v>
      </c>
      <c r="N59" s="22" t="s">
        <v>772</v>
      </c>
      <c r="O59" s="6" t="s">
        <v>330</v>
      </c>
      <c r="P59" s="5" t="s">
        <v>163</v>
      </c>
    </row>
    <row r="60" spans="1:16" s="1" customFormat="1" ht="19.5" customHeight="1">
      <c r="A60" s="11">
        <v>54</v>
      </c>
      <c r="B60" s="34" t="s">
        <v>549</v>
      </c>
      <c r="C60" s="7" t="s">
        <v>156</v>
      </c>
      <c r="D60" s="7" t="s">
        <v>694</v>
      </c>
      <c r="E60" s="17" t="s">
        <v>157</v>
      </c>
      <c r="F60" s="20" t="s">
        <v>35</v>
      </c>
      <c r="G60" s="86">
        <v>39638</v>
      </c>
      <c r="H60" s="7" t="s">
        <v>159</v>
      </c>
      <c r="I60" s="6" t="s">
        <v>25</v>
      </c>
      <c r="J60" s="5" t="s">
        <v>160</v>
      </c>
      <c r="K60" s="7" t="s">
        <v>27</v>
      </c>
      <c r="L60" s="20">
        <v>5</v>
      </c>
      <c r="M60" s="18">
        <v>8</v>
      </c>
      <c r="N60" s="22" t="s">
        <v>772</v>
      </c>
      <c r="O60" s="7" t="s">
        <v>624</v>
      </c>
      <c r="P60" s="5" t="s">
        <v>163</v>
      </c>
    </row>
    <row r="61" spans="1:16" s="1" customFormat="1" ht="19.5" customHeight="1">
      <c r="A61" s="11">
        <v>55</v>
      </c>
      <c r="B61" s="34" t="s">
        <v>549</v>
      </c>
      <c r="C61" s="17" t="s">
        <v>271</v>
      </c>
      <c r="D61" s="17" t="s">
        <v>182</v>
      </c>
      <c r="E61" s="17" t="s">
        <v>272</v>
      </c>
      <c r="F61" s="18" t="s">
        <v>22</v>
      </c>
      <c r="G61" s="86">
        <v>39465</v>
      </c>
      <c r="H61" s="7" t="s">
        <v>159</v>
      </c>
      <c r="I61" s="6" t="s">
        <v>25</v>
      </c>
      <c r="J61" s="5" t="s">
        <v>160</v>
      </c>
      <c r="K61" s="7" t="s">
        <v>27</v>
      </c>
      <c r="L61" s="20">
        <v>5</v>
      </c>
      <c r="M61" s="20">
        <v>7</v>
      </c>
      <c r="N61" s="22" t="s">
        <v>772</v>
      </c>
      <c r="O61" s="6" t="s">
        <v>257</v>
      </c>
      <c r="P61" s="5" t="s">
        <v>163</v>
      </c>
    </row>
    <row r="62" spans="1:16" s="1" customFormat="1" ht="19.5" customHeight="1">
      <c r="A62" s="11">
        <v>56</v>
      </c>
      <c r="B62" s="34" t="s">
        <v>549</v>
      </c>
      <c r="C62" s="7" t="s">
        <v>328</v>
      </c>
      <c r="D62" s="7" t="s">
        <v>329</v>
      </c>
      <c r="E62" s="7" t="s">
        <v>137</v>
      </c>
      <c r="F62" s="19" t="s">
        <v>35</v>
      </c>
      <c r="G62" s="36">
        <v>39777</v>
      </c>
      <c r="H62" s="7" t="s">
        <v>159</v>
      </c>
      <c r="I62" s="6" t="s">
        <v>25</v>
      </c>
      <c r="J62" s="5" t="s">
        <v>160</v>
      </c>
      <c r="K62" s="7" t="s">
        <v>27</v>
      </c>
      <c r="L62" s="20">
        <v>5</v>
      </c>
      <c r="M62" s="20">
        <v>6</v>
      </c>
      <c r="N62" s="22" t="s">
        <v>772</v>
      </c>
      <c r="O62" s="6" t="s">
        <v>330</v>
      </c>
      <c r="P62" s="5" t="s">
        <v>163</v>
      </c>
    </row>
    <row r="63" spans="1:16" s="1" customFormat="1" ht="19.5" customHeight="1">
      <c r="A63" s="11">
        <v>57</v>
      </c>
      <c r="B63" s="34" t="s">
        <v>549</v>
      </c>
      <c r="C63" s="6" t="s">
        <v>19</v>
      </c>
      <c r="D63" s="7" t="s">
        <v>20</v>
      </c>
      <c r="E63" s="7" t="s">
        <v>21</v>
      </c>
      <c r="F63" s="19" t="s">
        <v>22</v>
      </c>
      <c r="G63" s="100" t="s">
        <v>23</v>
      </c>
      <c r="H63" s="7" t="s">
        <v>159</v>
      </c>
      <c r="I63" s="6" t="s">
        <v>25</v>
      </c>
      <c r="J63" s="5" t="s">
        <v>160</v>
      </c>
      <c r="K63" s="7" t="s">
        <v>27</v>
      </c>
      <c r="L63" s="20">
        <v>5</v>
      </c>
      <c r="M63" s="20">
        <v>5</v>
      </c>
      <c r="N63" s="22" t="s">
        <v>772</v>
      </c>
      <c r="O63" s="5" t="s">
        <v>785</v>
      </c>
      <c r="P63" s="5" t="s">
        <v>163</v>
      </c>
    </row>
    <row r="64" spans="1:16" s="1" customFormat="1" ht="19.5" customHeight="1">
      <c r="A64" s="11">
        <v>58</v>
      </c>
      <c r="B64" s="34" t="s">
        <v>549</v>
      </c>
      <c r="C64" s="101" t="s">
        <v>32</v>
      </c>
      <c r="D64" s="6" t="s">
        <v>33</v>
      </c>
      <c r="E64" s="6" t="s">
        <v>34</v>
      </c>
      <c r="F64" s="22" t="s">
        <v>35</v>
      </c>
      <c r="G64" s="100" t="s">
        <v>36</v>
      </c>
      <c r="H64" s="17" t="s">
        <v>159</v>
      </c>
      <c r="I64" s="6" t="s">
        <v>25</v>
      </c>
      <c r="J64" s="5" t="s">
        <v>160</v>
      </c>
      <c r="K64" s="7" t="s">
        <v>27</v>
      </c>
      <c r="L64" s="20">
        <v>5</v>
      </c>
      <c r="M64" s="22">
        <v>5</v>
      </c>
      <c r="N64" s="22" t="s">
        <v>772</v>
      </c>
      <c r="O64" s="5" t="s">
        <v>785</v>
      </c>
      <c r="P64" s="5" t="s">
        <v>163</v>
      </c>
    </row>
    <row r="65" spans="1:16" s="1" customFormat="1" ht="19.5" customHeight="1">
      <c r="A65" s="11">
        <v>59</v>
      </c>
      <c r="B65" s="34" t="s">
        <v>549</v>
      </c>
      <c r="C65" s="6" t="s">
        <v>45</v>
      </c>
      <c r="D65" s="7" t="s">
        <v>46</v>
      </c>
      <c r="E65" s="7" t="s">
        <v>47</v>
      </c>
      <c r="F65" s="19" t="s">
        <v>35</v>
      </c>
      <c r="G65" s="103" t="s">
        <v>48</v>
      </c>
      <c r="H65" s="17" t="s">
        <v>159</v>
      </c>
      <c r="I65" s="6" t="s">
        <v>25</v>
      </c>
      <c r="J65" s="5" t="s">
        <v>160</v>
      </c>
      <c r="K65" s="7" t="s">
        <v>27</v>
      </c>
      <c r="L65" s="20">
        <v>5</v>
      </c>
      <c r="M65" s="20">
        <v>5</v>
      </c>
      <c r="N65" s="22" t="s">
        <v>772</v>
      </c>
      <c r="O65" s="5" t="s">
        <v>785</v>
      </c>
      <c r="P65" s="5" t="s">
        <v>163</v>
      </c>
    </row>
    <row r="66" spans="1:16" s="1" customFormat="1" ht="19.5" customHeight="1">
      <c r="A66" s="11">
        <v>60</v>
      </c>
      <c r="B66" s="34" t="s">
        <v>549</v>
      </c>
      <c r="C66" s="6" t="s">
        <v>138</v>
      </c>
      <c r="D66" s="6" t="s">
        <v>139</v>
      </c>
      <c r="E66" s="6" t="s">
        <v>140</v>
      </c>
      <c r="F66" s="22" t="s">
        <v>35</v>
      </c>
      <c r="G66" s="100">
        <v>39809</v>
      </c>
      <c r="H66" s="7" t="s">
        <v>159</v>
      </c>
      <c r="I66" s="6" t="s">
        <v>25</v>
      </c>
      <c r="J66" s="5" t="s">
        <v>160</v>
      </c>
      <c r="K66" s="7" t="s">
        <v>27</v>
      </c>
      <c r="L66" s="20">
        <v>5</v>
      </c>
      <c r="M66" s="22">
        <v>5</v>
      </c>
      <c r="N66" s="22" t="s">
        <v>772</v>
      </c>
      <c r="O66" s="5" t="s">
        <v>785</v>
      </c>
      <c r="P66" s="5" t="s">
        <v>163</v>
      </c>
    </row>
    <row r="67" spans="1:16" s="1" customFormat="1" ht="19.5" customHeight="1">
      <c r="A67" s="11">
        <v>61</v>
      </c>
      <c r="B67" s="34" t="s">
        <v>549</v>
      </c>
      <c r="C67" s="6" t="s">
        <v>335</v>
      </c>
      <c r="D67" s="6" t="s">
        <v>217</v>
      </c>
      <c r="E67" s="6" t="s">
        <v>79</v>
      </c>
      <c r="F67" s="22" t="s">
        <v>22</v>
      </c>
      <c r="G67" s="37">
        <v>39570</v>
      </c>
      <c r="H67" s="7" t="s">
        <v>159</v>
      </c>
      <c r="I67" s="6" t="s">
        <v>25</v>
      </c>
      <c r="J67" s="5" t="s">
        <v>160</v>
      </c>
      <c r="K67" s="7" t="s">
        <v>27</v>
      </c>
      <c r="L67" s="20">
        <v>5</v>
      </c>
      <c r="M67" s="22">
        <v>5</v>
      </c>
      <c r="N67" s="22" t="s">
        <v>772</v>
      </c>
      <c r="O67" s="5" t="s">
        <v>785</v>
      </c>
      <c r="P67" s="5" t="s">
        <v>163</v>
      </c>
    </row>
    <row r="68" spans="1:16" s="1" customFormat="1" ht="19.5" customHeight="1">
      <c r="A68" s="11">
        <v>62</v>
      </c>
      <c r="B68" s="34" t="s">
        <v>549</v>
      </c>
      <c r="C68" s="7" t="s">
        <v>695</v>
      </c>
      <c r="D68" s="7" t="s">
        <v>605</v>
      </c>
      <c r="E68" s="17" t="s">
        <v>487</v>
      </c>
      <c r="F68" s="20" t="s">
        <v>22</v>
      </c>
      <c r="G68" s="86">
        <v>39522</v>
      </c>
      <c r="H68" s="7" t="s">
        <v>159</v>
      </c>
      <c r="I68" s="6" t="s">
        <v>25</v>
      </c>
      <c r="J68" s="5" t="s">
        <v>160</v>
      </c>
      <c r="K68" s="7" t="s">
        <v>27</v>
      </c>
      <c r="L68" s="20">
        <v>5</v>
      </c>
      <c r="M68" s="18">
        <v>5</v>
      </c>
      <c r="N68" s="22" t="s">
        <v>772</v>
      </c>
      <c r="O68" s="7" t="s">
        <v>624</v>
      </c>
      <c r="P68" s="5" t="s">
        <v>163</v>
      </c>
    </row>
    <row r="69" spans="1:16" s="1" customFormat="1" ht="19.5" customHeight="1">
      <c r="A69" s="11">
        <v>63</v>
      </c>
      <c r="B69" s="34" t="s">
        <v>549</v>
      </c>
      <c r="C69" s="101" t="s">
        <v>54</v>
      </c>
      <c r="D69" s="6" t="s">
        <v>55</v>
      </c>
      <c r="E69" s="6" t="s">
        <v>56</v>
      </c>
      <c r="F69" s="22" t="s">
        <v>22</v>
      </c>
      <c r="G69" s="100" t="s">
        <v>57</v>
      </c>
      <c r="H69" s="7" t="s">
        <v>159</v>
      </c>
      <c r="I69" s="6" t="s">
        <v>25</v>
      </c>
      <c r="J69" s="5" t="s">
        <v>160</v>
      </c>
      <c r="K69" s="7" t="s">
        <v>27</v>
      </c>
      <c r="L69" s="20">
        <v>5</v>
      </c>
      <c r="M69" s="22">
        <v>4</v>
      </c>
      <c r="N69" s="22" t="s">
        <v>772</v>
      </c>
      <c r="O69" s="5" t="s">
        <v>785</v>
      </c>
      <c r="P69" s="5" t="s">
        <v>163</v>
      </c>
    </row>
    <row r="70" spans="1:16" s="1" customFormat="1" ht="19.5" customHeight="1">
      <c r="A70" s="11">
        <v>64</v>
      </c>
      <c r="B70" s="34" t="s">
        <v>549</v>
      </c>
      <c r="C70" s="6" t="s">
        <v>118</v>
      </c>
      <c r="D70" s="6" t="s">
        <v>119</v>
      </c>
      <c r="E70" s="6" t="s">
        <v>120</v>
      </c>
      <c r="F70" s="22" t="s">
        <v>35</v>
      </c>
      <c r="G70" s="100">
        <v>39818</v>
      </c>
      <c r="H70" s="7" t="s">
        <v>159</v>
      </c>
      <c r="I70" s="6" t="s">
        <v>25</v>
      </c>
      <c r="J70" s="5" t="s">
        <v>160</v>
      </c>
      <c r="K70" s="7" t="s">
        <v>27</v>
      </c>
      <c r="L70" s="20">
        <v>5</v>
      </c>
      <c r="M70" s="22">
        <v>4</v>
      </c>
      <c r="N70" s="22" t="s">
        <v>772</v>
      </c>
      <c r="O70" s="5" t="s">
        <v>785</v>
      </c>
      <c r="P70" s="5" t="s">
        <v>163</v>
      </c>
    </row>
    <row r="71" spans="1:16" s="1" customFormat="1" ht="19.5" customHeight="1">
      <c r="A71" s="11">
        <v>65</v>
      </c>
      <c r="B71" s="34" t="s">
        <v>549</v>
      </c>
      <c r="C71" s="6" t="s">
        <v>121</v>
      </c>
      <c r="D71" s="6" t="s">
        <v>122</v>
      </c>
      <c r="E71" s="6" t="s">
        <v>123</v>
      </c>
      <c r="F71" s="22" t="s">
        <v>22</v>
      </c>
      <c r="G71" s="100">
        <v>39476</v>
      </c>
      <c r="H71" s="7" t="s">
        <v>159</v>
      </c>
      <c r="I71" s="6" t="s">
        <v>25</v>
      </c>
      <c r="J71" s="5" t="s">
        <v>160</v>
      </c>
      <c r="K71" s="7" t="s">
        <v>27</v>
      </c>
      <c r="L71" s="20">
        <v>5</v>
      </c>
      <c r="M71" s="22">
        <v>4</v>
      </c>
      <c r="N71" s="22" t="s">
        <v>772</v>
      </c>
      <c r="O71" s="5" t="s">
        <v>785</v>
      </c>
      <c r="P71" s="5" t="s">
        <v>163</v>
      </c>
    </row>
    <row r="72" spans="1:16" s="1" customFormat="1" ht="19.5" customHeight="1">
      <c r="A72" s="11">
        <v>66</v>
      </c>
      <c r="B72" s="34" t="s">
        <v>549</v>
      </c>
      <c r="C72" s="6" t="s">
        <v>141</v>
      </c>
      <c r="D72" s="6" t="s">
        <v>142</v>
      </c>
      <c r="E72" s="6" t="s">
        <v>143</v>
      </c>
      <c r="F72" s="22" t="s">
        <v>35</v>
      </c>
      <c r="G72" s="100">
        <v>39706</v>
      </c>
      <c r="H72" s="7" t="s">
        <v>159</v>
      </c>
      <c r="I72" s="6" t="s">
        <v>25</v>
      </c>
      <c r="J72" s="5" t="s">
        <v>160</v>
      </c>
      <c r="K72" s="7" t="s">
        <v>27</v>
      </c>
      <c r="L72" s="20">
        <v>5</v>
      </c>
      <c r="M72" s="22">
        <v>4</v>
      </c>
      <c r="N72" s="22" t="s">
        <v>772</v>
      </c>
      <c r="O72" s="5" t="s">
        <v>785</v>
      </c>
      <c r="P72" s="5" t="s">
        <v>163</v>
      </c>
    </row>
    <row r="73" spans="1:16" s="1" customFormat="1" ht="19.5" customHeight="1">
      <c r="A73" s="11">
        <v>67</v>
      </c>
      <c r="B73" s="34" t="s">
        <v>549</v>
      </c>
      <c r="C73" s="6" t="s">
        <v>150</v>
      </c>
      <c r="D73" s="6" t="s">
        <v>109</v>
      </c>
      <c r="E73" s="6" t="s">
        <v>151</v>
      </c>
      <c r="F73" s="22" t="s">
        <v>22</v>
      </c>
      <c r="G73" s="100">
        <v>39665</v>
      </c>
      <c r="H73" s="7" t="s">
        <v>159</v>
      </c>
      <c r="I73" s="6" t="s">
        <v>25</v>
      </c>
      <c r="J73" s="5" t="s">
        <v>160</v>
      </c>
      <c r="K73" s="7" t="s">
        <v>27</v>
      </c>
      <c r="L73" s="20">
        <v>5</v>
      </c>
      <c r="M73" s="22">
        <v>4</v>
      </c>
      <c r="N73" s="22" t="s">
        <v>772</v>
      </c>
      <c r="O73" s="5" t="s">
        <v>785</v>
      </c>
      <c r="P73" s="5" t="s">
        <v>163</v>
      </c>
    </row>
    <row r="74" spans="1:16" s="1" customFormat="1" ht="19.5" customHeight="1">
      <c r="A74" s="11">
        <v>68</v>
      </c>
      <c r="B74" s="34" t="s">
        <v>549</v>
      </c>
      <c r="C74" s="6" t="s">
        <v>260</v>
      </c>
      <c r="D74" s="6" t="s">
        <v>261</v>
      </c>
      <c r="E74" s="6" t="s">
        <v>225</v>
      </c>
      <c r="F74" s="22" t="s">
        <v>22</v>
      </c>
      <c r="G74" s="37">
        <v>39664</v>
      </c>
      <c r="H74" s="7" t="s">
        <v>159</v>
      </c>
      <c r="I74" s="6" t="s">
        <v>25</v>
      </c>
      <c r="J74" s="5" t="s">
        <v>160</v>
      </c>
      <c r="K74" s="7" t="s">
        <v>27</v>
      </c>
      <c r="L74" s="20">
        <v>5</v>
      </c>
      <c r="M74" s="20">
        <v>4</v>
      </c>
      <c r="N74" s="22" t="s">
        <v>772</v>
      </c>
      <c r="O74" s="6" t="s">
        <v>257</v>
      </c>
      <c r="P74" s="5" t="s">
        <v>163</v>
      </c>
    </row>
    <row r="75" spans="1:16" s="1" customFormat="1" ht="19.5" customHeight="1">
      <c r="A75" s="11">
        <v>69</v>
      </c>
      <c r="B75" s="34" t="s">
        <v>549</v>
      </c>
      <c r="C75" s="17" t="s">
        <v>270</v>
      </c>
      <c r="D75" s="17" t="s">
        <v>82</v>
      </c>
      <c r="E75" s="17" t="s">
        <v>211</v>
      </c>
      <c r="F75" s="18" t="s">
        <v>35</v>
      </c>
      <c r="G75" s="86">
        <v>39560</v>
      </c>
      <c r="H75" s="7" t="s">
        <v>159</v>
      </c>
      <c r="I75" s="6" t="s">
        <v>25</v>
      </c>
      <c r="J75" s="5" t="s">
        <v>160</v>
      </c>
      <c r="K75" s="7" t="s">
        <v>27</v>
      </c>
      <c r="L75" s="20">
        <v>5</v>
      </c>
      <c r="M75" s="20">
        <v>4</v>
      </c>
      <c r="N75" s="22" t="s">
        <v>772</v>
      </c>
      <c r="O75" s="6" t="s">
        <v>257</v>
      </c>
      <c r="P75" s="5" t="s">
        <v>163</v>
      </c>
    </row>
    <row r="76" spans="1:16" s="1" customFormat="1" ht="19.5" customHeight="1">
      <c r="A76" s="11">
        <v>70</v>
      </c>
      <c r="B76" s="34" t="s">
        <v>549</v>
      </c>
      <c r="C76" s="7" t="s">
        <v>696</v>
      </c>
      <c r="D76" s="7" t="s">
        <v>684</v>
      </c>
      <c r="E76" s="17" t="s">
        <v>211</v>
      </c>
      <c r="F76" s="20" t="s">
        <v>35</v>
      </c>
      <c r="G76" s="86">
        <v>39494</v>
      </c>
      <c r="H76" s="7" t="s">
        <v>159</v>
      </c>
      <c r="I76" s="6" t="s">
        <v>25</v>
      </c>
      <c r="J76" s="5" t="s">
        <v>160</v>
      </c>
      <c r="K76" s="7" t="s">
        <v>27</v>
      </c>
      <c r="L76" s="20">
        <v>5</v>
      </c>
      <c r="M76" s="18">
        <v>4</v>
      </c>
      <c r="N76" s="22" t="s">
        <v>772</v>
      </c>
      <c r="O76" s="7" t="s">
        <v>624</v>
      </c>
      <c r="P76" s="5" t="s">
        <v>163</v>
      </c>
    </row>
    <row r="77" spans="1:16" s="1" customFormat="1" ht="19.5" customHeight="1">
      <c r="A77" s="11">
        <v>71</v>
      </c>
      <c r="B77" s="34" t="s">
        <v>549</v>
      </c>
      <c r="C77" s="6" t="s">
        <v>108</v>
      </c>
      <c r="D77" s="6" t="s">
        <v>109</v>
      </c>
      <c r="E77" s="6" t="s">
        <v>110</v>
      </c>
      <c r="F77" s="22" t="s">
        <v>22</v>
      </c>
      <c r="G77" s="100">
        <v>39613</v>
      </c>
      <c r="H77" s="7" t="s">
        <v>159</v>
      </c>
      <c r="I77" s="6" t="s">
        <v>25</v>
      </c>
      <c r="J77" s="5" t="s">
        <v>160</v>
      </c>
      <c r="K77" s="7" t="s">
        <v>27</v>
      </c>
      <c r="L77" s="20">
        <v>5</v>
      </c>
      <c r="M77" s="22">
        <v>1</v>
      </c>
      <c r="N77" s="22" t="s">
        <v>772</v>
      </c>
      <c r="O77" s="5" t="s">
        <v>785</v>
      </c>
      <c r="P77" s="5" t="s">
        <v>163</v>
      </c>
    </row>
    <row r="78" spans="1:16" s="1" customFormat="1" ht="19.5" customHeight="1">
      <c r="A78" s="11">
        <v>72</v>
      </c>
      <c r="B78" s="34" t="s">
        <v>549</v>
      </c>
      <c r="C78" s="6" t="s">
        <v>116</v>
      </c>
      <c r="D78" s="6" t="s">
        <v>29</v>
      </c>
      <c r="E78" s="6" t="s">
        <v>117</v>
      </c>
      <c r="F78" s="22" t="s">
        <v>22</v>
      </c>
      <c r="G78" s="100">
        <v>39633</v>
      </c>
      <c r="H78" s="7" t="s">
        <v>159</v>
      </c>
      <c r="I78" s="6" t="s">
        <v>25</v>
      </c>
      <c r="J78" s="5" t="s">
        <v>160</v>
      </c>
      <c r="K78" s="7" t="s">
        <v>27</v>
      </c>
      <c r="L78" s="20">
        <v>5</v>
      </c>
      <c r="M78" s="22">
        <v>1</v>
      </c>
      <c r="N78" s="22" t="s">
        <v>772</v>
      </c>
      <c r="O78" s="5" t="s">
        <v>785</v>
      </c>
      <c r="P78" s="5" t="s">
        <v>163</v>
      </c>
    </row>
    <row r="79" spans="1:16" s="1" customFormat="1" ht="19.5" customHeight="1">
      <c r="A79" s="11">
        <v>73</v>
      </c>
      <c r="B79" s="34" t="s">
        <v>549</v>
      </c>
      <c r="C79" s="6" t="s">
        <v>85</v>
      </c>
      <c r="D79" s="7" t="s">
        <v>67</v>
      </c>
      <c r="E79" s="7" t="s">
        <v>86</v>
      </c>
      <c r="F79" s="19" t="s">
        <v>22</v>
      </c>
      <c r="G79" s="100" t="s">
        <v>87</v>
      </c>
      <c r="H79" s="7" t="s">
        <v>159</v>
      </c>
      <c r="I79" s="6" t="s">
        <v>25</v>
      </c>
      <c r="J79" s="5" t="s">
        <v>160</v>
      </c>
      <c r="K79" s="7" t="s">
        <v>27</v>
      </c>
      <c r="L79" s="20">
        <v>5</v>
      </c>
      <c r="M79" s="20">
        <v>0</v>
      </c>
      <c r="N79" s="22" t="s">
        <v>772</v>
      </c>
      <c r="O79" s="5" t="s">
        <v>785</v>
      </c>
      <c r="P79" s="5" t="s">
        <v>163</v>
      </c>
    </row>
    <row r="80" spans="1:16" s="1" customFormat="1" ht="19.5" customHeight="1">
      <c r="A80" s="11">
        <v>74</v>
      </c>
      <c r="B80" s="34" t="s">
        <v>549</v>
      </c>
      <c r="C80" s="6" t="s">
        <v>88</v>
      </c>
      <c r="D80" s="7" t="s">
        <v>89</v>
      </c>
      <c r="E80" s="7" t="s">
        <v>90</v>
      </c>
      <c r="F80" s="19" t="s">
        <v>35</v>
      </c>
      <c r="G80" s="100" t="s">
        <v>91</v>
      </c>
      <c r="H80" s="7" t="s">
        <v>159</v>
      </c>
      <c r="I80" s="6" t="s">
        <v>25</v>
      </c>
      <c r="J80" s="5" t="s">
        <v>160</v>
      </c>
      <c r="K80" s="7" t="s">
        <v>27</v>
      </c>
      <c r="L80" s="20">
        <v>5</v>
      </c>
      <c r="M80" s="20">
        <v>0</v>
      </c>
      <c r="N80" s="22" t="s">
        <v>772</v>
      </c>
      <c r="O80" s="5" t="s">
        <v>785</v>
      </c>
      <c r="P80" s="5" t="s">
        <v>163</v>
      </c>
    </row>
    <row r="81" spans="1:16" s="1" customFormat="1" ht="19.5" customHeight="1">
      <c r="A81" s="11">
        <v>75</v>
      </c>
      <c r="B81" s="34" t="s">
        <v>549</v>
      </c>
      <c r="C81" s="6" t="s">
        <v>124</v>
      </c>
      <c r="D81" s="6" t="s">
        <v>125</v>
      </c>
      <c r="E81" s="6" t="s">
        <v>126</v>
      </c>
      <c r="F81" s="22" t="s">
        <v>35</v>
      </c>
      <c r="G81" s="100">
        <v>39519</v>
      </c>
      <c r="H81" s="7" t="s">
        <v>159</v>
      </c>
      <c r="I81" s="6" t="s">
        <v>25</v>
      </c>
      <c r="J81" s="5" t="s">
        <v>160</v>
      </c>
      <c r="K81" s="7" t="s">
        <v>27</v>
      </c>
      <c r="L81" s="20">
        <v>5</v>
      </c>
      <c r="M81" s="22">
        <v>0</v>
      </c>
      <c r="N81" s="22" t="s">
        <v>772</v>
      </c>
      <c r="O81" s="5" t="s">
        <v>785</v>
      </c>
      <c r="P81" s="5" t="s">
        <v>163</v>
      </c>
    </row>
    <row r="82" spans="1:16" s="1" customFormat="1" ht="19.5" customHeight="1">
      <c r="A82" s="11">
        <v>76</v>
      </c>
      <c r="B82" s="34" t="s">
        <v>549</v>
      </c>
      <c r="C82" s="6" t="s">
        <v>132</v>
      </c>
      <c r="D82" s="6" t="s">
        <v>133</v>
      </c>
      <c r="E82" s="6" t="s">
        <v>134</v>
      </c>
      <c r="F82" s="22" t="s">
        <v>22</v>
      </c>
      <c r="G82" s="100">
        <v>39668</v>
      </c>
      <c r="H82" s="7" t="s">
        <v>159</v>
      </c>
      <c r="I82" s="6" t="s">
        <v>25</v>
      </c>
      <c r="J82" s="5" t="s">
        <v>160</v>
      </c>
      <c r="K82" s="7" t="s">
        <v>27</v>
      </c>
      <c r="L82" s="20">
        <v>5</v>
      </c>
      <c r="M82" s="22">
        <v>0</v>
      </c>
      <c r="N82" s="22" t="s">
        <v>772</v>
      </c>
      <c r="O82" s="5" t="s">
        <v>785</v>
      </c>
      <c r="P82" s="5" t="s">
        <v>163</v>
      </c>
    </row>
    <row r="83" spans="1:16" s="1" customFormat="1" ht="19.5" customHeight="1">
      <c r="A83" s="11">
        <v>77</v>
      </c>
      <c r="B83" s="34" t="s">
        <v>549</v>
      </c>
      <c r="C83" s="17" t="s">
        <v>269</v>
      </c>
      <c r="D83" s="17" t="s">
        <v>133</v>
      </c>
      <c r="E83" s="17" t="s">
        <v>179</v>
      </c>
      <c r="F83" s="18" t="s">
        <v>22</v>
      </c>
      <c r="G83" s="86">
        <v>39512</v>
      </c>
      <c r="H83" s="7" t="s">
        <v>159</v>
      </c>
      <c r="I83" s="6" t="s">
        <v>25</v>
      </c>
      <c r="J83" s="5" t="s">
        <v>160</v>
      </c>
      <c r="K83" s="7" t="s">
        <v>27</v>
      </c>
      <c r="L83" s="20">
        <v>5</v>
      </c>
      <c r="M83" s="20">
        <v>0</v>
      </c>
      <c r="N83" s="22" t="s">
        <v>772</v>
      </c>
      <c r="O83" s="6" t="s">
        <v>257</v>
      </c>
      <c r="P83" s="5" t="s">
        <v>163</v>
      </c>
    </row>
    <row r="84" spans="1:16" s="1" customFormat="1" ht="19.5" customHeight="1">
      <c r="A84" s="11">
        <v>78</v>
      </c>
      <c r="B84" s="34" t="s">
        <v>549</v>
      </c>
      <c r="C84" s="17" t="s">
        <v>208</v>
      </c>
      <c r="D84" s="17" t="s">
        <v>198</v>
      </c>
      <c r="E84" s="17" t="s">
        <v>106</v>
      </c>
      <c r="F84" s="18" t="s">
        <v>22</v>
      </c>
      <c r="G84" s="86">
        <v>39460</v>
      </c>
      <c r="H84" s="7" t="s">
        <v>159</v>
      </c>
      <c r="I84" s="6" t="s">
        <v>25</v>
      </c>
      <c r="J84" s="5" t="s">
        <v>160</v>
      </c>
      <c r="K84" s="7" t="s">
        <v>27</v>
      </c>
      <c r="L84" s="20">
        <v>5</v>
      </c>
      <c r="M84" s="20">
        <v>0</v>
      </c>
      <c r="N84" s="22" t="s">
        <v>772</v>
      </c>
      <c r="O84" s="6" t="s">
        <v>257</v>
      </c>
      <c r="P84" s="5" t="s">
        <v>163</v>
      </c>
    </row>
    <row r="85" spans="1:16" s="1" customFormat="1" ht="19.5" customHeight="1">
      <c r="A85" s="11">
        <v>79</v>
      </c>
      <c r="B85" s="34" t="s">
        <v>549</v>
      </c>
      <c r="C85" s="7" t="s">
        <v>697</v>
      </c>
      <c r="D85" s="7" t="s">
        <v>182</v>
      </c>
      <c r="E85" s="7" t="s">
        <v>698</v>
      </c>
      <c r="F85" s="20" t="s">
        <v>22</v>
      </c>
      <c r="G85" s="86">
        <v>39673</v>
      </c>
      <c r="H85" s="17" t="s">
        <v>159</v>
      </c>
      <c r="I85" s="6" t="s">
        <v>25</v>
      </c>
      <c r="J85" s="5" t="s">
        <v>160</v>
      </c>
      <c r="K85" s="7" t="s">
        <v>27</v>
      </c>
      <c r="L85" s="20">
        <v>5</v>
      </c>
      <c r="M85" s="18">
        <v>0</v>
      </c>
      <c r="N85" s="22" t="s">
        <v>772</v>
      </c>
      <c r="O85" s="7" t="s">
        <v>624</v>
      </c>
      <c r="P85" s="5" t="s">
        <v>163</v>
      </c>
    </row>
    <row r="86" spans="1:16" s="1" customFormat="1" ht="19.5" customHeight="1" thickBot="1">
      <c r="A86" s="11"/>
      <c r="B86" s="34"/>
      <c r="C86" s="17"/>
      <c r="D86" s="17"/>
      <c r="E86" s="17"/>
      <c r="F86" s="18"/>
      <c r="G86" s="74"/>
      <c r="H86" s="7"/>
      <c r="I86" s="6"/>
      <c r="J86" s="5"/>
      <c r="K86" s="7"/>
      <c r="L86" s="20"/>
      <c r="M86" s="20"/>
      <c r="N86" s="6"/>
      <c r="O86" s="51"/>
      <c r="P86" s="6"/>
    </row>
    <row r="87" spans="1:16" s="1" customFormat="1" ht="19.5" customHeight="1">
      <c r="A87" s="11"/>
      <c r="B87" s="34"/>
      <c r="C87" s="7"/>
      <c r="D87" s="7"/>
      <c r="E87" s="7"/>
      <c r="F87" s="13"/>
      <c r="G87" s="75"/>
      <c r="H87" s="7"/>
      <c r="I87" s="6"/>
      <c r="J87" s="5"/>
      <c r="K87" s="7"/>
      <c r="L87" s="20"/>
      <c r="M87" s="7"/>
      <c r="N87" s="6"/>
      <c r="O87" s="6"/>
      <c r="P87" s="6"/>
    </row>
    <row r="88" spans="1:16" s="1" customFormat="1" ht="19.5" customHeight="1">
      <c r="A88" s="11"/>
      <c r="B88" s="34"/>
      <c r="C88" s="6"/>
      <c r="D88" s="7"/>
      <c r="E88" s="7"/>
      <c r="F88" s="19"/>
      <c r="G88" s="112"/>
      <c r="H88" s="7"/>
      <c r="I88" s="6"/>
      <c r="J88" s="5"/>
      <c r="K88" s="7"/>
      <c r="L88" s="20"/>
      <c r="M88" s="7"/>
      <c r="N88" s="6"/>
      <c r="O88" s="5"/>
      <c r="P88" s="5"/>
    </row>
    <row r="89" spans="1:16" s="1" customFormat="1" ht="19.5" customHeight="1">
      <c r="A89" s="11"/>
      <c r="B89" s="34"/>
      <c r="C89" s="101"/>
      <c r="D89" s="6"/>
      <c r="E89" s="6"/>
      <c r="F89" s="22"/>
      <c r="G89" s="112"/>
      <c r="H89" s="7"/>
      <c r="I89" s="6"/>
      <c r="J89" s="5"/>
      <c r="K89" s="7"/>
      <c r="L89" s="20"/>
      <c r="M89" s="6"/>
      <c r="N89" s="6"/>
      <c r="O89" s="5"/>
      <c r="P89" s="5"/>
    </row>
    <row r="90" spans="1:16" s="1" customFormat="1" ht="19.5" customHeight="1">
      <c r="A90" s="11"/>
      <c r="B90" s="34"/>
      <c r="C90" s="6"/>
      <c r="D90" s="7"/>
      <c r="E90" s="7"/>
      <c r="F90" s="19"/>
      <c r="G90" s="113"/>
      <c r="H90" s="7"/>
      <c r="I90" s="6"/>
      <c r="J90" s="5"/>
      <c r="K90" s="7"/>
      <c r="L90" s="20"/>
      <c r="M90" s="7"/>
      <c r="N90" s="6"/>
      <c r="O90" s="5"/>
      <c r="P90" s="5"/>
    </row>
    <row r="91" spans="1:16" s="1" customFormat="1" ht="19.5" customHeight="1">
      <c r="A91" s="11"/>
      <c r="B91" s="34"/>
      <c r="C91" s="6"/>
      <c r="D91" s="6"/>
      <c r="E91" s="6"/>
      <c r="F91" s="22"/>
      <c r="G91" s="112"/>
      <c r="H91" s="7"/>
      <c r="I91" s="6"/>
      <c r="J91" s="5"/>
      <c r="K91" s="7"/>
      <c r="L91" s="20"/>
      <c r="M91" s="6"/>
      <c r="N91" s="6"/>
      <c r="O91" s="5"/>
      <c r="P91" s="5"/>
    </row>
    <row r="92" spans="1:16" s="1" customFormat="1" ht="19.5" customHeight="1">
      <c r="A92" s="11"/>
      <c r="B92" s="34"/>
      <c r="C92" s="6"/>
      <c r="D92" s="6"/>
      <c r="E92" s="6"/>
      <c r="F92" s="6"/>
      <c r="G92" s="72"/>
      <c r="H92" s="7"/>
      <c r="I92" s="6"/>
      <c r="J92" s="5"/>
      <c r="K92" s="7"/>
      <c r="L92" s="20"/>
      <c r="M92" s="6"/>
      <c r="N92" s="6"/>
      <c r="O92" s="6"/>
      <c r="P92" s="6"/>
    </row>
    <row r="93" spans="1:16" s="1" customFormat="1" ht="19.5" customHeight="1">
      <c r="A93" s="11"/>
      <c r="B93" s="34"/>
      <c r="C93" s="7"/>
      <c r="D93" s="7"/>
      <c r="E93" s="17"/>
      <c r="F93" s="20"/>
      <c r="G93" s="114"/>
      <c r="H93" s="7"/>
      <c r="I93" s="6"/>
      <c r="J93" s="5"/>
      <c r="K93" s="7"/>
      <c r="L93" s="20"/>
      <c r="M93" s="17"/>
      <c r="N93" s="17"/>
      <c r="O93" s="7"/>
      <c r="P93" s="6"/>
    </row>
    <row r="94" spans="1:16" s="1" customFormat="1" ht="19.5" customHeight="1">
      <c r="A94" s="11"/>
      <c r="B94" s="34"/>
      <c r="C94" s="7"/>
      <c r="D94" s="7"/>
      <c r="E94" s="17"/>
      <c r="F94" s="20"/>
      <c r="G94" s="114"/>
      <c r="H94" s="17"/>
      <c r="I94" s="6"/>
      <c r="J94" s="5"/>
      <c r="K94" s="7"/>
      <c r="L94" s="20"/>
      <c r="M94" s="17"/>
      <c r="N94" s="17"/>
      <c r="O94" s="7"/>
      <c r="P94" s="6"/>
    </row>
    <row r="95" spans="1:16" s="1" customFormat="1" ht="19.5" customHeight="1">
      <c r="A95" s="11"/>
      <c r="B95" s="34"/>
      <c r="C95" s="101"/>
      <c r="D95" s="6"/>
      <c r="E95" s="6"/>
      <c r="F95" s="22"/>
      <c r="G95" s="112"/>
      <c r="H95" s="7"/>
      <c r="I95" s="6"/>
      <c r="J95" s="5"/>
      <c r="K95" s="7"/>
      <c r="L95" s="20"/>
      <c r="M95" s="6"/>
      <c r="N95" s="6"/>
      <c r="O95" s="5"/>
      <c r="P95" s="5"/>
    </row>
    <row r="96" spans="1:16" s="1" customFormat="1" ht="19.5" customHeight="1">
      <c r="A96" s="11"/>
      <c r="B96" s="34"/>
      <c r="C96" s="6"/>
      <c r="D96" s="6"/>
      <c r="E96" s="6"/>
      <c r="F96" s="22"/>
      <c r="G96" s="112"/>
      <c r="H96" s="7"/>
      <c r="I96" s="6"/>
      <c r="J96" s="5"/>
      <c r="K96" s="7"/>
      <c r="L96" s="20"/>
      <c r="M96" s="6"/>
      <c r="N96" s="6"/>
      <c r="O96" s="5"/>
      <c r="P96" s="5"/>
    </row>
    <row r="97" spans="1:16" s="1" customFormat="1" ht="19.5" customHeight="1">
      <c r="A97" s="11"/>
      <c r="B97" s="34"/>
      <c r="C97" s="6"/>
      <c r="D97" s="6"/>
      <c r="E97" s="6"/>
      <c r="F97" s="22"/>
      <c r="G97" s="112"/>
      <c r="H97" s="7"/>
      <c r="I97" s="6"/>
      <c r="J97" s="5"/>
      <c r="K97" s="7"/>
      <c r="L97" s="20"/>
      <c r="M97" s="6"/>
      <c r="N97" s="6"/>
      <c r="O97" s="5"/>
      <c r="P97" s="5"/>
    </row>
    <row r="98" spans="1:16" s="1" customFormat="1" ht="19.5" customHeight="1">
      <c r="A98" s="11"/>
      <c r="B98" s="34"/>
      <c r="C98" s="6"/>
      <c r="D98" s="6"/>
      <c r="E98" s="6"/>
      <c r="F98" s="22"/>
      <c r="G98" s="112"/>
      <c r="H98" s="7"/>
      <c r="I98" s="6"/>
      <c r="J98" s="5"/>
      <c r="K98" s="7"/>
      <c r="L98" s="20"/>
      <c r="M98" s="6"/>
      <c r="N98" s="6"/>
      <c r="O98" s="5"/>
      <c r="P98" s="5"/>
    </row>
    <row r="99" spans="1:16" s="1" customFormat="1" ht="19.5" customHeight="1">
      <c r="A99" s="11"/>
      <c r="B99" s="34"/>
      <c r="C99" s="6"/>
      <c r="D99" s="6"/>
      <c r="E99" s="6"/>
      <c r="F99" s="22"/>
      <c r="G99" s="112"/>
      <c r="H99" s="7"/>
      <c r="I99" s="6"/>
      <c r="J99" s="5"/>
      <c r="K99" s="7"/>
      <c r="L99" s="20"/>
      <c r="M99" s="6"/>
      <c r="N99" s="6"/>
      <c r="O99" s="5"/>
      <c r="P99" s="5"/>
    </row>
    <row r="100" spans="1:16" s="1" customFormat="1" ht="19.5" customHeight="1">
      <c r="A100" s="11"/>
      <c r="B100" s="34"/>
      <c r="C100" s="6"/>
      <c r="D100" s="6"/>
      <c r="E100" s="6"/>
      <c r="F100" s="22"/>
      <c r="G100" s="23"/>
      <c r="H100" s="7"/>
      <c r="I100" s="6"/>
      <c r="J100" s="5"/>
      <c r="K100" s="7"/>
      <c r="L100" s="20"/>
      <c r="M100" s="20"/>
      <c r="N100" s="6"/>
      <c r="O100" s="6"/>
      <c r="P100" s="6"/>
    </row>
    <row r="101" spans="1:16" s="1" customFormat="1" ht="19.5" customHeight="1">
      <c r="A101" s="11"/>
      <c r="B101" s="34"/>
      <c r="C101" s="17"/>
      <c r="D101" s="17"/>
      <c r="E101" s="17"/>
      <c r="F101" s="18"/>
      <c r="G101" s="30"/>
      <c r="H101" s="7"/>
      <c r="I101" s="6"/>
      <c r="J101" s="5"/>
      <c r="K101" s="7"/>
      <c r="L101" s="20"/>
      <c r="M101" s="20"/>
      <c r="N101" s="6"/>
      <c r="O101" s="6"/>
      <c r="P101" s="6"/>
    </row>
    <row r="102" spans="1:16" s="1" customFormat="1" ht="19.5" customHeight="1">
      <c r="A102" s="11"/>
      <c r="B102" s="34"/>
      <c r="C102" s="7"/>
      <c r="D102" s="7"/>
      <c r="E102" s="17"/>
      <c r="F102" s="20"/>
      <c r="G102" s="30"/>
      <c r="H102" s="7"/>
      <c r="I102" s="6"/>
      <c r="J102" s="5"/>
      <c r="K102" s="7"/>
      <c r="L102" s="20"/>
      <c r="M102" s="17"/>
      <c r="N102" s="17"/>
      <c r="O102" s="7"/>
      <c r="P102" s="6"/>
    </row>
    <row r="103" spans="1:16" s="1" customFormat="1" ht="19.5" customHeight="1">
      <c r="A103" s="17"/>
      <c r="B103" s="17"/>
      <c r="C103" s="7"/>
      <c r="D103" s="7"/>
      <c r="E103" s="17"/>
      <c r="F103" s="20"/>
      <c r="G103" s="30"/>
      <c r="H103" s="7"/>
      <c r="I103" s="6"/>
      <c r="J103" s="5"/>
      <c r="K103" s="7"/>
      <c r="L103" s="20"/>
      <c r="M103" s="17"/>
      <c r="N103" s="17"/>
      <c r="O103" s="17"/>
      <c r="P103" s="17"/>
    </row>
    <row r="104" spans="1:16" s="1" customFormat="1" ht="19.5" customHeight="1">
      <c r="A104" s="11"/>
      <c r="B104" s="34"/>
      <c r="C104" s="6"/>
      <c r="D104" s="6"/>
      <c r="E104" s="6"/>
      <c r="F104" s="22"/>
      <c r="G104" s="29"/>
      <c r="H104" s="7"/>
      <c r="I104" s="6"/>
      <c r="J104" s="5"/>
      <c r="K104" s="7"/>
      <c r="L104" s="20"/>
      <c r="M104" s="6"/>
      <c r="N104" s="6"/>
      <c r="O104" s="5"/>
      <c r="P104" s="5"/>
    </row>
    <row r="105" spans="1:16" s="1" customFormat="1" ht="19.5" customHeight="1">
      <c r="A105" s="11"/>
      <c r="B105" s="34"/>
      <c r="C105" s="6"/>
      <c r="D105" s="6"/>
      <c r="E105" s="6"/>
      <c r="F105" s="22"/>
      <c r="G105" s="29"/>
      <c r="H105" s="7"/>
      <c r="I105" s="6"/>
      <c r="J105" s="5"/>
      <c r="K105" s="7"/>
      <c r="L105" s="20"/>
      <c r="M105" s="6"/>
      <c r="N105" s="6"/>
      <c r="O105" s="5"/>
      <c r="P105" s="5"/>
    </row>
    <row r="106" spans="1:16" s="1" customFormat="1" ht="19.5" customHeight="1">
      <c r="A106" s="11"/>
      <c r="B106" s="34"/>
      <c r="C106" s="6"/>
      <c r="D106" s="7"/>
      <c r="E106" s="7"/>
      <c r="F106" s="19"/>
      <c r="G106" s="29"/>
      <c r="H106" s="7"/>
      <c r="I106" s="6"/>
      <c r="J106" s="5"/>
      <c r="K106" s="7"/>
      <c r="L106" s="20"/>
      <c r="M106" s="7"/>
      <c r="N106" s="6"/>
      <c r="O106" s="5"/>
      <c r="P106" s="5"/>
    </row>
    <row r="107" spans="1:16" s="1" customFormat="1" ht="19.5" customHeight="1">
      <c r="A107" s="11"/>
      <c r="B107" s="34"/>
      <c r="C107" s="6"/>
      <c r="D107" s="7"/>
      <c r="E107" s="7"/>
      <c r="F107" s="19"/>
      <c r="G107" s="29"/>
      <c r="H107" s="7"/>
      <c r="I107" s="6"/>
      <c r="J107" s="5"/>
      <c r="K107" s="7"/>
      <c r="L107" s="20"/>
      <c r="M107" s="7"/>
      <c r="N107" s="6"/>
      <c r="O107" s="5"/>
      <c r="P107" s="5"/>
    </row>
    <row r="108" spans="1:16" s="1" customFormat="1" ht="19.5" customHeight="1">
      <c r="A108" s="11"/>
      <c r="B108" s="34"/>
      <c r="C108" s="6"/>
      <c r="D108" s="6"/>
      <c r="E108" s="6"/>
      <c r="F108" s="22"/>
      <c r="G108" s="29"/>
      <c r="H108" s="7"/>
      <c r="I108" s="6"/>
      <c r="J108" s="5"/>
      <c r="K108" s="7"/>
      <c r="L108" s="20"/>
      <c r="M108" s="6"/>
      <c r="N108" s="6"/>
      <c r="O108" s="5"/>
      <c r="P108" s="5"/>
    </row>
    <row r="109" spans="1:16" s="1" customFormat="1" ht="19.5" customHeight="1">
      <c r="A109" s="11"/>
      <c r="B109" s="34"/>
      <c r="C109" s="6"/>
      <c r="D109" s="6"/>
      <c r="E109" s="6"/>
      <c r="F109" s="22"/>
      <c r="G109" s="29"/>
      <c r="H109" s="7"/>
      <c r="I109" s="6"/>
      <c r="J109" s="5"/>
      <c r="K109" s="7"/>
      <c r="L109" s="20"/>
      <c r="M109" s="6"/>
      <c r="N109" s="6"/>
      <c r="O109" s="5"/>
      <c r="P109" s="5"/>
    </row>
    <row r="110" spans="1:16" s="1" customFormat="1" ht="19.5" customHeight="1">
      <c r="A110" s="11"/>
      <c r="B110" s="34"/>
      <c r="C110" s="17"/>
      <c r="D110" s="17"/>
      <c r="E110" s="17"/>
      <c r="F110" s="18"/>
      <c r="G110" s="30"/>
      <c r="H110" s="7"/>
      <c r="I110" s="6"/>
      <c r="J110" s="5"/>
      <c r="K110" s="7"/>
      <c r="L110" s="20"/>
      <c r="M110" s="20"/>
      <c r="N110" s="6"/>
      <c r="O110" s="6"/>
      <c r="P110" s="6"/>
    </row>
    <row r="111" spans="1:16" s="1" customFormat="1" ht="19.5" customHeight="1">
      <c r="A111" s="11"/>
      <c r="B111" s="34"/>
      <c r="C111" s="17"/>
      <c r="D111" s="17"/>
      <c r="E111" s="17"/>
      <c r="F111" s="18"/>
      <c r="G111" s="30"/>
      <c r="H111" s="7"/>
      <c r="I111" s="6"/>
      <c r="J111" s="5"/>
      <c r="K111" s="7"/>
      <c r="L111" s="20"/>
      <c r="M111" s="20"/>
      <c r="N111" s="6"/>
      <c r="O111" s="6"/>
      <c r="P111" s="6"/>
    </row>
    <row r="112" spans="1:16" s="1" customFormat="1" ht="19.5" customHeight="1">
      <c r="A112" s="55"/>
      <c r="B112" s="115"/>
      <c r="C112" s="7"/>
      <c r="D112" s="7"/>
      <c r="E112" s="7"/>
      <c r="F112" s="20"/>
      <c r="G112" s="30"/>
      <c r="H112" s="7"/>
      <c r="I112" s="6"/>
      <c r="J112" s="5"/>
      <c r="K112" s="7"/>
      <c r="L112" s="20"/>
      <c r="M112" s="17"/>
      <c r="N112" s="116"/>
      <c r="O112" s="3"/>
      <c r="P112" s="60"/>
    </row>
  </sheetData>
  <sheetProtection/>
  <mergeCells count="4">
    <mergeCell ref="K4:P4"/>
    <mergeCell ref="C4:J4"/>
    <mergeCell ref="K1:P1"/>
    <mergeCell ref="B2:P2"/>
  </mergeCells>
  <dataValidations count="1">
    <dataValidation allowBlank="1" showInputMessage="1" showErrorMessage="1" sqref="A4 C4:C5 B6:G6 H7:H99 C47:G48 C43:G43 D13:F13 D7:F8 D17:F17 C32:G3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PageLayoutView="0" workbookViewId="0" topLeftCell="B32">
      <selection activeCell="C94" sqref="C94"/>
    </sheetView>
  </sheetViews>
  <sheetFormatPr defaultColWidth="9.00390625" defaultRowHeight="12.75"/>
  <cols>
    <col min="2" max="2" width="16.875" style="0" customWidth="1"/>
    <col min="3" max="3" width="17.75390625" style="0" customWidth="1"/>
    <col min="4" max="4" width="11.25390625" style="0" customWidth="1"/>
    <col min="5" max="5" width="16.375" style="0" customWidth="1"/>
    <col min="7" max="7" width="9.125" style="44" customWidth="1"/>
    <col min="8" max="8" width="9.125" style="123" customWidth="1"/>
    <col min="9" max="9" width="12.75390625" style="0" customWidth="1"/>
    <col min="11" max="11" width="19.375" style="0" customWidth="1"/>
    <col min="15" max="15" width="18.75390625" style="0" customWidth="1"/>
  </cols>
  <sheetData>
    <row r="1" spans="1:16" ht="15">
      <c r="A1" s="1"/>
      <c r="B1" s="1"/>
      <c r="C1" s="1"/>
      <c r="D1" s="1"/>
      <c r="E1" s="1"/>
      <c r="F1" s="1"/>
      <c r="G1" s="41"/>
      <c r="H1" s="118"/>
      <c r="I1" s="1"/>
      <c r="J1" s="1"/>
      <c r="K1" s="79"/>
      <c r="L1" s="79"/>
      <c r="M1" s="79"/>
      <c r="N1" s="79"/>
      <c r="O1" s="79"/>
      <c r="P1" s="79"/>
    </row>
    <row r="2" spans="1:16" ht="48.75" customHeight="1">
      <c r="A2" s="1"/>
      <c r="B2" s="80" t="s">
        <v>794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1"/>
      <c r="C3" s="1"/>
      <c r="D3" s="1"/>
      <c r="E3" s="1"/>
      <c r="F3" s="1"/>
      <c r="G3" s="41"/>
      <c r="H3" s="118"/>
      <c r="I3" s="1"/>
      <c r="J3" s="1"/>
      <c r="K3" s="1"/>
      <c r="L3" s="1"/>
      <c r="M3" s="1"/>
      <c r="N3" s="1"/>
      <c r="O3" s="1"/>
      <c r="P3" s="1"/>
    </row>
    <row r="4" spans="1:16" ht="15">
      <c r="A4" s="4"/>
      <c r="B4" s="5"/>
      <c r="C4" s="78" t="s">
        <v>0</v>
      </c>
      <c r="D4" s="77"/>
      <c r="E4" s="77"/>
      <c r="F4" s="77"/>
      <c r="G4" s="77"/>
      <c r="H4" s="77"/>
      <c r="I4" s="77"/>
      <c r="J4" s="77"/>
      <c r="K4" s="77" t="s">
        <v>1</v>
      </c>
      <c r="L4" s="77"/>
      <c r="M4" s="77"/>
      <c r="N4" s="77"/>
      <c r="O4" s="77"/>
      <c r="P4" s="77"/>
    </row>
    <row r="5" spans="1:16" ht="15">
      <c r="A5" s="6"/>
      <c r="B5" s="7"/>
      <c r="C5" s="8"/>
      <c r="D5" s="8"/>
      <c r="E5" s="8"/>
      <c r="F5" s="8"/>
      <c r="G5" s="42"/>
      <c r="H5" s="119"/>
      <c r="I5" s="8"/>
      <c r="J5" s="7"/>
      <c r="K5" s="8"/>
      <c r="L5" s="8"/>
      <c r="M5" s="8"/>
      <c r="N5" s="9"/>
      <c r="O5" s="9"/>
      <c r="P5" s="9"/>
    </row>
    <row r="6" spans="1:16" ht="60" customHeight="1">
      <c r="A6" s="11" t="s">
        <v>5</v>
      </c>
      <c r="B6" s="12" t="s">
        <v>6</v>
      </c>
      <c r="C6" s="12" t="s">
        <v>2</v>
      </c>
      <c r="D6" s="12" t="s">
        <v>3</v>
      </c>
      <c r="E6" s="12" t="s">
        <v>4</v>
      </c>
      <c r="F6" s="12" t="s">
        <v>7</v>
      </c>
      <c r="G6" s="43" t="s">
        <v>8</v>
      </c>
      <c r="H6" s="120" t="s">
        <v>12</v>
      </c>
      <c r="I6" s="12" t="s">
        <v>17</v>
      </c>
      <c r="J6" s="12" t="s">
        <v>16</v>
      </c>
      <c r="K6" s="12" t="s">
        <v>9</v>
      </c>
      <c r="L6" s="12" t="s">
        <v>15</v>
      </c>
      <c r="M6" s="12" t="s">
        <v>14</v>
      </c>
      <c r="N6" s="12" t="s">
        <v>13</v>
      </c>
      <c r="O6" s="12" t="s">
        <v>10</v>
      </c>
      <c r="P6" s="12" t="s">
        <v>11</v>
      </c>
    </row>
    <row r="7" spans="1:16" s="1" customFormat="1" ht="19.5" customHeight="1">
      <c r="A7" s="11">
        <v>1</v>
      </c>
      <c r="B7" s="7" t="s">
        <v>18</v>
      </c>
      <c r="C7" s="7" t="s">
        <v>374</v>
      </c>
      <c r="D7" s="7" t="s">
        <v>375</v>
      </c>
      <c r="E7" s="7" t="s">
        <v>140</v>
      </c>
      <c r="F7" s="20" t="s">
        <v>35</v>
      </c>
      <c r="G7" s="87">
        <v>39307</v>
      </c>
      <c r="H7" s="92" t="s">
        <v>159</v>
      </c>
      <c r="I7" s="21" t="s">
        <v>25</v>
      </c>
      <c r="J7" s="21" t="s">
        <v>160</v>
      </c>
      <c r="K7" s="21" t="s">
        <v>161</v>
      </c>
      <c r="L7" s="20">
        <v>6</v>
      </c>
      <c r="M7" s="20">
        <v>20</v>
      </c>
      <c r="N7" s="61" t="s">
        <v>740</v>
      </c>
      <c r="O7" s="4" t="s">
        <v>488</v>
      </c>
      <c r="P7" s="7" t="s">
        <v>163</v>
      </c>
    </row>
    <row r="8" spans="1:16" s="1" customFormat="1" ht="19.5" customHeight="1">
      <c r="A8" s="11">
        <v>2</v>
      </c>
      <c r="B8" s="7" t="s">
        <v>18</v>
      </c>
      <c r="C8" s="45" t="s">
        <v>293</v>
      </c>
      <c r="D8" s="45" t="s">
        <v>294</v>
      </c>
      <c r="E8" s="45" t="s">
        <v>143</v>
      </c>
      <c r="F8" s="33" t="s">
        <v>35</v>
      </c>
      <c r="G8" s="88">
        <v>39151</v>
      </c>
      <c r="H8" s="4" t="s">
        <v>159</v>
      </c>
      <c r="I8" s="7" t="s">
        <v>25</v>
      </c>
      <c r="J8" s="21" t="s">
        <v>160</v>
      </c>
      <c r="K8" s="7" t="s">
        <v>27</v>
      </c>
      <c r="L8" s="20">
        <v>6</v>
      </c>
      <c r="M8" s="33">
        <v>19</v>
      </c>
      <c r="N8" s="61" t="s">
        <v>743</v>
      </c>
      <c r="O8" s="4" t="s">
        <v>257</v>
      </c>
      <c r="P8" s="7" t="s">
        <v>163</v>
      </c>
    </row>
    <row r="9" spans="1:16" s="1" customFormat="1" ht="19.5" customHeight="1">
      <c r="A9" s="11">
        <v>3</v>
      </c>
      <c r="B9" s="7" t="s">
        <v>18</v>
      </c>
      <c r="C9" s="45" t="s">
        <v>311</v>
      </c>
      <c r="D9" s="45" t="s">
        <v>312</v>
      </c>
      <c r="E9" s="45" t="s">
        <v>117</v>
      </c>
      <c r="F9" s="33" t="s">
        <v>22</v>
      </c>
      <c r="G9" s="88">
        <v>39357</v>
      </c>
      <c r="H9" s="4" t="s">
        <v>159</v>
      </c>
      <c r="I9" s="7" t="s">
        <v>25</v>
      </c>
      <c r="J9" s="21" t="s">
        <v>160</v>
      </c>
      <c r="K9" s="7" t="s">
        <v>27</v>
      </c>
      <c r="L9" s="20">
        <v>6</v>
      </c>
      <c r="M9" s="33">
        <v>19</v>
      </c>
      <c r="N9" s="61" t="s">
        <v>743</v>
      </c>
      <c r="O9" s="4" t="s">
        <v>257</v>
      </c>
      <c r="P9" s="7" t="s">
        <v>163</v>
      </c>
    </row>
    <row r="10" spans="1:16" s="1" customFormat="1" ht="19.5" customHeight="1">
      <c r="A10" s="11">
        <v>4</v>
      </c>
      <c r="B10" s="7" t="s">
        <v>18</v>
      </c>
      <c r="C10" s="7" t="s">
        <v>412</v>
      </c>
      <c r="D10" s="7" t="s">
        <v>413</v>
      </c>
      <c r="E10" s="7" t="s">
        <v>64</v>
      </c>
      <c r="F10" s="20" t="s">
        <v>22</v>
      </c>
      <c r="G10" s="87">
        <v>39170</v>
      </c>
      <c r="H10" s="92" t="s">
        <v>159</v>
      </c>
      <c r="I10" s="21" t="s">
        <v>25</v>
      </c>
      <c r="J10" s="21" t="s">
        <v>160</v>
      </c>
      <c r="K10" s="21" t="s">
        <v>161</v>
      </c>
      <c r="L10" s="20">
        <v>6</v>
      </c>
      <c r="M10" s="33">
        <v>18</v>
      </c>
      <c r="N10" s="61" t="s">
        <v>743</v>
      </c>
      <c r="O10" s="4" t="s">
        <v>488</v>
      </c>
      <c r="P10" s="7" t="s">
        <v>163</v>
      </c>
    </row>
    <row r="11" spans="1:16" s="1" customFormat="1" ht="19.5" customHeight="1">
      <c r="A11" s="11">
        <v>5</v>
      </c>
      <c r="B11" s="7" t="s">
        <v>18</v>
      </c>
      <c r="C11" s="45" t="s">
        <v>336</v>
      </c>
      <c r="D11" s="45" t="s">
        <v>368</v>
      </c>
      <c r="E11" s="45" t="s">
        <v>143</v>
      </c>
      <c r="F11" s="33" t="s">
        <v>35</v>
      </c>
      <c r="G11" s="88">
        <v>39346</v>
      </c>
      <c r="H11" s="92" t="s">
        <v>159</v>
      </c>
      <c r="I11" s="21" t="s">
        <v>25</v>
      </c>
      <c r="J11" s="21" t="s">
        <v>160</v>
      </c>
      <c r="K11" s="21" t="s">
        <v>161</v>
      </c>
      <c r="L11" s="20">
        <v>6</v>
      </c>
      <c r="M11" s="33">
        <v>18</v>
      </c>
      <c r="N11" s="61" t="s">
        <v>743</v>
      </c>
      <c r="O11" s="4" t="s">
        <v>624</v>
      </c>
      <c r="P11" s="7" t="s">
        <v>163</v>
      </c>
    </row>
    <row r="12" spans="1:16" s="1" customFormat="1" ht="19.5" customHeight="1">
      <c r="A12" s="11">
        <v>6</v>
      </c>
      <c r="B12" s="7" t="s">
        <v>18</v>
      </c>
      <c r="C12" s="7" t="s">
        <v>403</v>
      </c>
      <c r="D12" s="7" t="s">
        <v>404</v>
      </c>
      <c r="E12" s="89" t="s">
        <v>405</v>
      </c>
      <c r="F12" s="20" t="s">
        <v>35</v>
      </c>
      <c r="G12" s="87">
        <v>39101</v>
      </c>
      <c r="H12" s="4" t="s">
        <v>159</v>
      </c>
      <c r="I12" s="7" t="s">
        <v>25</v>
      </c>
      <c r="J12" s="21" t="s">
        <v>160</v>
      </c>
      <c r="K12" s="21" t="s">
        <v>161</v>
      </c>
      <c r="L12" s="20">
        <v>6</v>
      </c>
      <c r="M12" s="33">
        <v>17</v>
      </c>
      <c r="N12" s="61" t="s">
        <v>743</v>
      </c>
      <c r="O12" s="4" t="s">
        <v>488</v>
      </c>
      <c r="P12" s="7" t="s">
        <v>163</v>
      </c>
    </row>
    <row r="13" spans="1:16" s="1" customFormat="1" ht="19.5" customHeight="1">
      <c r="A13" s="11">
        <v>7</v>
      </c>
      <c r="B13" s="7" t="s">
        <v>18</v>
      </c>
      <c r="C13" s="7" t="s">
        <v>276</v>
      </c>
      <c r="D13" s="7" t="s">
        <v>277</v>
      </c>
      <c r="E13" s="7" t="s">
        <v>278</v>
      </c>
      <c r="F13" s="20" t="s">
        <v>22</v>
      </c>
      <c r="G13" s="90">
        <v>39314</v>
      </c>
      <c r="H13" s="92" t="s">
        <v>159</v>
      </c>
      <c r="I13" s="21" t="s">
        <v>25</v>
      </c>
      <c r="J13" s="21" t="s">
        <v>160</v>
      </c>
      <c r="K13" s="21" t="s">
        <v>161</v>
      </c>
      <c r="L13" s="20">
        <v>6</v>
      </c>
      <c r="M13" s="20">
        <v>15</v>
      </c>
      <c r="N13" s="61" t="s">
        <v>743</v>
      </c>
      <c r="O13" s="4" t="s">
        <v>257</v>
      </c>
      <c r="P13" s="7" t="s">
        <v>163</v>
      </c>
    </row>
    <row r="14" spans="1:16" s="1" customFormat="1" ht="19.5" customHeight="1">
      <c r="A14" s="11">
        <v>8</v>
      </c>
      <c r="B14" s="7" t="s">
        <v>18</v>
      </c>
      <c r="C14" s="39" t="s">
        <v>773</v>
      </c>
      <c r="D14" s="7" t="s">
        <v>649</v>
      </c>
      <c r="E14" s="7" t="s">
        <v>571</v>
      </c>
      <c r="F14" s="18" t="s">
        <v>22</v>
      </c>
      <c r="G14" s="91">
        <v>39325</v>
      </c>
      <c r="H14" s="92" t="s">
        <v>159</v>
      </c>
      <c r="I14" s="21" t="s">
        <v>25</v>
      </c>
      <c r="J14" s="21" t="s">
        <v>160</v>
      </c>
      <c r="K14" s="21" t="s">
        <v>161</v>
      </c>
      <c r="L14" s="18">
        <v>6</v>
      </c>
      <c r="M14" s="18">
        <v>16</v>
      </c>
      <c r="N14" s="61" t="s">
        <v>743</v>
      </c>
      <c r="O14" s="4" t="s">
        <v>624</v>
      </c>
      <c r="P14" s="7" t="s">
        <v>163</v>
      </c>
    </row>
    <row r="15" spans="1:16" s="1" customFormat="1" ht="19.5" customHeight="1">
      <c r="A15" s="11">
        <v>9</v>
      </c>
      <c r="B15" s="7" t="s">
        <v>18</v>
      </c>
      <c r="C15" s="7" t="s">
        <v>380</v>
      </c>
      <c r="D15" s="7" t="s">
        <v>381</v>
      </c>
      <c r="E15" s="7" t="s">
        <v>90</v>
      </c>
      <c r="F15" s="19" t="s">
        <v>35</v>
      </c>
      <c r="G15" s="87">
        <v>39369</v>
      </c>
      <c r="H15" s="92" t="s">
        <v>159</v>
      </c>
      <c r="I15" s="21" t="s">
        <v>25</v>
      </c>
      <c r="J15" s="21" t="s">
        <v>160</v>
      </c>
      <c r="K15" s="21" t="s">
        <v>161</v>
      </c>
      <c r="L15" s="20">
        <v>6</v>
      </c>
      <c r="M15" s="20">
        <v>14</v>
      </c>
      <c r="N15" s="61" t="s">
        <v>743</v>
      </c>
      <c r="O15" s="4" t="s">
        <v>488</v>
      </c>
      <c r="P15" s="7" t="s">
        <v>163</v>
      </c>
    </row>
    <row r="16" spans="1:16" s="1" customFormat="1" ht="19.5" customHeight="1">
      <c r="A16" s="11">
        <v>10</v>
      </c>
      <c r="B16" s="7" t="s">
        <v>18</v>
      </c>
      <c r="C16" s="7" t="s">
        <v>390</v>
      </c>
      <c r="D16" s="7" t="s">
        <v>391</v>
      </c>
      <c r="E16" s="7" t="s">
        <v>392</v>
      </c>
      <c r="F16" s="20" t="s">
        <v>35</v>
      </c>
      <c r="G16" s="87">
        <v>39504</v>
      </c>
      <c r="H16" s="4" t="s">
        <v>159</v>
      </c>
      <c r="I16" s="7" t="s">
        <v>25</v>
      </c>
      <c r="J16" s="21" t="s">
        <v>160</v>
      </c>
      <c r="K16" s="21" t="s">
        <v>161</v>
      </c>
      <c r="L16" s="20">
        <v>6</v>
      </c>
      <c r="M16" s="20">
        <v>14</v>
      </c>
      <c r="N16" s="61" t="s">
        <v>743</v>
      </c>
      <c r="O16" s="4" t="s">
        <v>488</v>
      </c>
      <c r="P16" s="7" t="s">
        <v>163</v>
      </c>
    </row>
    <row r="17" spans="1:16" s="1" customFormat="1" ht="19.5" customHeight="1">
      <c r="A17" s="11">
        <v>11</v>
      </c>
      <c r="B17" s="7" t="s">
        <v>18</v>
      </c>
      <c r="C17" s="7" t="s">
        <v>397</v>
      </c>
      <c r="D17" s="7" t="s">
        <v>398</v>
      </c>
      <c r="E17" s="7" t="s">
        <v>399</v>
      </c>
      <c r="F17" s="20" t="s">
        <v>35</v>
      </c>
      <c r="G17" s="87">
        <v>39113</v>
      </c>
      <c r="H17" s="4" t="s">
        <v>159</v>
      </c>
      <c r="I17" s="7" t="s">
        <v>25</v>
      </c>
      <c r="J17" s="21" t="s">
        <v>160</v>
      </c>
      <c r="K17" s="21" t="s">
        <v>161</v>
      </c>
      <c r="L17" s="20">
        <v>6</v>
      </c>
      <c r="M17" s="33">
        <v>14</v>
      </c>
      <c r="N17" s="61" t="s">
        <v>743</v>
      </c>
      <c r="O17" s="4" t="s">
        <v>488</v>
      </c>
      <c r="P17" s="7" t="s">
        <v>163</v>
      </c>
    </row>
    <row r="18" spans="1:16" s="1" customFormat="1" ht="19.5" customHeight="1">
      <c r="A18" s="11">
        <v>12</v>
      </c>
      <c r="B18" s="7" t="s">
        <v>18</v>
      </c>
      <c r="C18" s="7" t="s">
        <v>281</v>
      </c>
      <c r="D18" s="7" t="s">
        <v>38</v>
      </c>
      <c r="E18" s="7" t="s">
        <v>280</v>
      </c>
      <c r="F18" s="20" t="s">
        <v>22</v>
      </c>
      <c r="G18" s="90">
        <v>39134</v>
      </c>
      <c r="H18" s="92" t="s">
        <v>159</v>
      </c>
      <c r="I18" s="21" t="s">
        <v>25</v>
      </c>
      <c r="J18" s="21" t="s">
        <v>160</v>
      </c>
      <c r="K18" s="21" t="s">
        <v>161</v>
      </c>
      <c r="L18" s="20">
        <v>6</v>
      </c>
      <c r="M18" s="20">
        <v>13</v>
      </c>
      <c r="N18" s="61" t="s">
        <v>743</v>
      </c>
      <c r="O18" s="4" t="s">
        <v>257</v>
      </c>
      <c r="P18" s="7" t="s">
        <v>163</v>
      </c>
    </row>
    <row r="19" spans="1:16" s="1" customFormat="1" ht="19.5" customHeight="1">
      <c r="A19" s="11">
        <v>13</v>
      </c>
      <c r="B19" s="7" t="s">
        <v>18</v>
      </c>
      <c r="C19" s="45" t="s">
        <v>308</v>
      </c>
      <c r="D19" s="45" t="s">
        <v>203</v>
      </c>
      <c r="E19" s="45" t="s">
        <v>296</v>
      </c>
      <c r="F19" s="33" t="s">
        <v>22</v>
      </c>
      <c r="G19" s="88">
        <v>39360</v>
      </c>
      <c r="H19" s="92" t="s">
        <v>159</v>
      </c>
      <c r="I19" s="21" t="s">
        <v>25</v>
      </c>
      <c r="J19" s="21" t="s">
        <v>160</v>
      </c>
      <c r="K19" s="21" t="s">
        <v>161</v>
      </c>
      <c r="L19" s="20">
        <v>6</v>
      </c>
      <c r="M19" s="33">
        <v>13</v>
      </c>
      <c r="N19" s="61" t="s">
        <v>743</v>
      </c>
      <c r="O19" s="4" t="s">
        <v>257</v>
      </c>
      <c r="P19" s="7" t="s">
        <v>163</v>
      </c>
    </row>
    <row r="20" spans="1:16" s="1" customFormat="1" ht="19.5" customHeight="1">
      <c r="A20" s="11">
        <v>14</v>
      </c>
      <c r="B20" s="7" t="s">
        <v>18</v>
      </c>
      <c r="C20" s="7" t="s">
        <v>376</v>
      </c>
      <c r="D20" s="7" t="s">
        <v>377</v>
      </c>
      <c r="E20" s="7" t="s">
        <v>64</v>
      </c>
      <c r="F20" s="20" t="s">
        <v>22</v>
      </c>
      <c r="G20" s="87">
        <v>39365</v>
      </c>
      <c r="H20" s="92" t="s">
        <v>159</v>
      </c>
      <c r="I20" s="21" t="s">
        <v>25</v>
      </c>
      <c r="J20" s="21" t="s">
        <v>160</v>
      </c>
      <c r="K20" s="21" t="s">
        <v>161</v>
      </c>
      <c r="L20" s="20">
        <v>6</v>
      </c>
      <c r="M20" s="20">
        <v>13</v>
      </c>
      <c r="N20" s="61" t="s">
        <v>743</v>
      </c>
      <c r="O20" s="4" t="s">
        <v>488</v>
      </c>
      <c r="P20" s="7" t="s">
        <v>163</v>
      </c>
    </row>
    <row r="21" spans="1:16" s="1" customFormat="1" ht="19.5" customHeight="1">
      <c r="A21" s="11">
        <v>15</v>
      </c>
      <c r="B21" s="7" t="s">
        <v>18</v>
      </c>
      <c r="C21" s="7" t="s">
        <v>378</v>
      </c>
      <c r="D21" s="7" t="s">
        <v>379</v>
      </c>
      <c r="E21" s="7" t="s">
        <v>90</v>
      </c>
      <c r="F21" s="20" t="s">
        <v>35</v>
      </c>
      <c r="G21" s="87">
        <v>39091</v>
      </c>
      <c r="H21" s="92" t="s">
        <v>159</v>
      </c>
      <c r="I21" s="21" t="s">
        <v>25</v>
      </c>
      <c r="J21" s="21" t="s">
        <v>160</v>
      </c>
      <c r="K21" s="21" t="s">
        <v>161</v>
      </c>
      <c r="L21" s="20">
        <v>6</v>
      </c>
      <c r="M21" s="20">
        <v>13</v>
      </c>
      <c r="N21" s="61" t="s">
        <v>743</v>
      </c>
      <c r="O21" s="4" t="s">
        <v>488</v>
      </c>
      <c r="P21" s="7" t="s">
        <v>163</v>
      </c>
    </row>
    <row r="22" spans="1:16" s="1" customFormat="1" ht="19.5" customHeight="1">
      <c r="A22" s="11">
        <v>16</v>
      </c>
      <c r="B22" s="7" t="s">
        <v>18</v>
      </c>
      <c r="C22" s="7" t="s">
        <v>382</v>
      </c>
      <c r="D22" s="7" t="s">
        <v>201</v>
      </c>
      <c r="E22" s="7" t="s">
        <v>383</v>
      </c>
      <c r="F22" s="33" t="s">
        <v>35</v>
      </c>
      <c r="G22" s="87">
        <v>39256</v>
      </c>
      <c r="H22" s="92" t="s">
        <v>159</v>
      </c>
      <c r="I22" s="21" t="s">
        <v>25</v>
      </c>
      <c r="J22" s="21" t="s">
        <v>160</v>
      </c>
      <c r="K22" s="21" t="s">
        <v>161</v>
      </c>
      <c r="L22" s="20">
        <v>6</v>
      </c>
      <c r="M22" s="20">
        <v>13</v>
      </c>
      <c r="N22" s="61" t="s">
        <v>743</v>
      </c>
      <c r="O22" s="4" t="s">
        <v>488</v>
      </c>
      <c r="P22" s="7" t="s">
        <v>163</v>
      </c>
    </row>
    <row r="23" spans="1:16" s="1" customFormat="1" ht="19.5" customHeight="1">
      <c r="A23" s="11">
        <v>17</v>
      </c>
      <c r="B23" s="7" t="s">
        <v>18</v>
      </c>
      <c r="C23" s="7" t="s">
        <v>394</v>
      </c>
      <c r="D23" s="7" t="s">
        <v>395</v>
      </c>
      <c r="E23" s="7" t="s">
        <v>396</v>
      </c>
      <c r="F23" s="20" t="s">
        <v>35</v>
      </c>
      <c r="G23" s="87">
        <v>39262</v>
      </c>
      <c r="H23" s="4" t="s">
        <v>159</v>
      </c>
      <c r="I23" s="7" t="s">
        <v>25</v>
      </c>
      <c r="J23" s="21" t="s">
        <v>160</v>
      </c>
      <c r="K23" s="21" t="s">
        <v>161</v>
      </c>
      <c r="L23" s="20">
        <v>6</v>
      </c>
      <c r="M23" s="20">
        <v>13</v>
      </c>
      <c r="N23" s="61" t="s">
        <v>743</v>
      </c>
      <c r="O23" s="4" t="s">
        <v>488</v>
      </c>
      <c r="P23" s="7" t="s">
        <v>163</v>
      </c>
    </row>
    <row r="24" spans="1:16" s="1" customFormat="1" ht="19.5" customHeight="1">
      <c r="A24" s="11">
        <v>18</v>
      </c>
      <c r="B24" s="7" t="s">
        <v>18</v>
      </c>
      <c r="C24" s="7" t="s">
        <v>414</v>
      </c>
      <c r="D24" s="7" t="s">
        <v>415</v>
      </c>
      <c r="E24" s="7" t="s">
        <v>416</v>
      </c>
      <c r="F24" s="20" t="s">
        <v>35</v>
      </c>
      <c r="G24" s="87">
        <v>39167</v>
      </c>
      <c r="H24" s="4" t="s">
        <v>159</v>
      </c>
      <c r="I24" s="7" t="s">
        <v>25</v>
      </c>
      <c r="J24" s="21" t="s">
        <v>160</v>
      </c>
      <c r="K24" s="21" t="s">
        <v>161</v>
      </c>
      <c r="L24" s="20">
        <v>6</v>
      </c>
      <c r="M24" s="33">
        <v>13</v>
      </c>
      <c r="N24" s="61" t="s">
        <v>743</v>
      </c>
      <c r="O24" s="4" t="s">
        <v>488</v>
      </c>
      <c r="P24" s="7" t="s">
        <v>163</v>
      </c>
    </row>
    <row r="25" spans="1:16" s="1" customFormat="1" ht="19.5" customHeight="1">
      <c r="A25" s="11">
        <v>19</v>
      </c>
      <c r="B25" s="7" t="s">
        <v>18</v>
      </c>
      <c r="C25" s="7" t="s">
        <v>282</v>
      </c>
      <c r="D25" s="7" t="s">
        <v>283</v>
      </c>
      <c r="E25" s="7" t="s">
        <v>193</v>
      </c>
      <c r="F25" s="20" t="s">
        <v>35</v>
      </c>
      <c r="G25" s="90">
        <v>39258</v>
      </c>
      <c r="H25" s="4" t="s">
        <v>159</v>
      </c>
      <c r="I25" s="7" t="s">
        <v>25</v>
      </c>
      <c r="J25" s="21" t="s">
        <v>160</v>
      </c>
      <c r="K25" s="21" t="s">
        <v>161</v>
      </c>
      <c r="L25" s="20">
        <v>6</v>
      </c>
      <c r="M25" s="20">
        <v>12</v>
      </c>
      <c r="N25" s="61" t="s">
        <v>743</v>
      </c>
      <c r="O25" s="4" t="s">
        <v>257</v>
      </c>
      <c r="P25" s="7" t="s">
        <v>163</v>
      </c>
    </row>
    <row r="26" spans="1:16" s="1" customFormat="1" ht="19.5" customHeight="1">
      <c r="A26" s="11">
        <v>20</v>
      </c>
      <c r="B26" s="7" t="s">
        <v>18</v>
      </c>
      <c r="C26" s="7" t="s">
        <v>284</v>
      </c>
      <c r="D26" s="7" t="s">
        <v>285</v>
      </c>
      <c r="E26" s="7" t="s">
        <v>286</v>
      </c>
      <c r="F26" s="19" t="s">
        <v>35</v>
      </c>
      <c r="G26" s="90">
        <v>39196</v>
      </c>
      <c r="H26" s="4" t="s">
        <v>159</v>
      </c>
      <c r="I26" s="7" t="s">
        <v>25</v>
      </c>
      <c r="J26" s="21" t="s">
        <v>160</v>
      </c>
      <c r="K26" s="21" t="s">
        <v>161</v>
      </c>
      <c r="L26" s="20">
        <v>6</v>
      </c>
      <c r="M26" s="20">
        <v>12</v>
      </c>
      <c r="N26" s="61" t="s">
        <v>743</v>
      </c>
      <c r="O26" s="4" t="s">
        <v>257</v>
      </c>
      <c r="P26" s="7" t="s">
        <v>163</v>
      </c>
    </row>
    <row r="27" spans="1:16" s="1" customFormat="1" ht="19.5" customHeight="1">
      <c r="A27" s="11">
        <v>21</v>
      </c>
      <c r="B27" s="7" t="s">
        <v>18</v>
      </c>
      <c r="C27" s="45" t="s">
        <v>287</v>
      </c>
      <c r="D27" s="45" t="s">
        <v>136</v>
      </c>
      <c r="E27" s="45" t="s">
        <v>288</v>
      </c>
      <c r="F27" s="33" t="s">
        <v>35</v>
      </c>
      <c r="G27" s="88">
        <v>39203</v>
      </c>
      <c r="H27" s="4" t="s">
        <v>159</v>
      </c>
      <c r="I27" s="7" t="s">
        <v>25</v>
      </c>
      <c r="J27" s="21" t="s">
        <v>160</v>
      </c>
      <c r="K27" s="21" t="s">
        <v>161</v>
      </c>
      <c r="L27" s="20">
        <v>6</v>
      </c>
      <c r="M27" s="33">
        <v>12</v>
      </c>
      <c r="N27" s="61" t="s">
        <v>743</v>
      </c>
      <c r="O27" s="4" t="s">
        <v>257</v>
      </c>
      <c r="P27" s="7" t="s">
        <v>163</v>
      </c>
    </row>
    <row r="28" spans="1:16" s="1" customFormat="1" ht="19.5" customHeight="1">
      <c r="A28" s="11">
        <v>22</v>
      </c>
      <c r="B28" s="7" t="s">
        <v>18</v>
      </c>
      <c r="C28" s="45" t="s">
        <v>231</v>
      </c>
      <c r="D28" s="45" t="s">
        <v>145</v>
      </c>
      <c r="E28" s="45" t="s">
        <v>289</v>
      </c>
      <c r="F28" s="33" t="s">
        <v>35</v>
      </c>
      <c r="G28" s="88">
        <v>39196</v>
      </c>
      <c r="H28" s="4" t="s">
        <v>159</v>
      </c>
      <c r="I28" s="7" t="s">
        <v>25</v>
      </c>
      <c r="J28" s="21" t="s">
        <v>160</v>
      </c>
      <c r="K28" s="21" t="s">
        <v>161</v>
      </c>
      <c r="L28" s="20">
        <v>6</v>
      </c>
      <c r="M28" s="33">
        <v>12</v>
      </c>
      <c r="N28" s="61" t="s">
        <v>743</v>
      </c>
      <c r="O28" s="4" t="s">
        <v>257</v>
      </c>
      <c r="P28" s="7" t="s">
        <v>163</v>
      </c>
    </row>
    <row r="29" spans="1:16" s="1" customFormat="1" ht="19.5" customHeight="1">
      <c r="A29" s="11">
        <v>23</v>
      </c>
      <c r="B29" s="7" t="s">
        <v>18</v>
      </c>
      <c r="C29" s="45" t="s">
        <v>292</v>
      </c>
      <c r="D29" s="45" t="s">
        <v>122</v>
      </c>
      <c r="E29" s="45" t="s">
        <v>39</v>
      </c>
      <c r="F29" s="33" t="s">
        <v>22</v>
      </c>
      <c r="G29" s="88">
        <v>39106</v>
      </c>
      <c r="H29" s="4" t="s">
        <v>159</v>
      </c>
      <c r="I29" s="7" t="s">
        <v>25</v>
      </c>
      <c r="J29" s="21" t="s">
        <v>160</v>
      </c>
      <c r="K29" s="21" t="s">
        <v>161</v>
      </c>
      <c r="L29" s="20">
        <v>6</v>
      </c>
      <c r="M29" s="33">
        <v>12</v>
      </c>
      <c r="N29" s="61" t="s">
        <v>743</v>
      </c>
      <c r="O29" s="4" t="s">
        <v>257</v>
      </c>
      <c r="P29" s="7" t="s">
        <v>163</v>
      </c>
    </row>
    <row r="30" spans="1:16" s="1" customFormat="1" ht="19.5" customHeight="1">
      <c r="A30" s="11">
        <v>24</v>
      </c>
      <c r="B30" s="7" t="s">
        <v>18</v>
      </c>
      <c r="C30" s="45" t="s">
        <v>299</v>
      </c>
      <c r="D30" s="45" t="s">
        <v>300</v>
      </c>
      <c r="E30" s="45" t="s">
        <v>100</v>
      </c>
      <c r="F30" s="33" t="s">
        <v>35</v>
      </c>
      <c r="G30" s="88">
        <v>39127</v>
      </c>
      <c r="H30" s="4" t="s">
        <v>159</v>
      </c>
      <c r="I30" s="7" t="s">
        <v>25</v>
      </c>
      <c r="J30" s="21" t="s">
        <v>160</v>
      </c>
      <c r="K30" s="21" t="s">
        <v>161</v>
      </c>
      <c r="L30" s="20">
        <v>6</v>
      </c>
      <c r="M30" s="33">
        <v>12</v>
      </c>
      <c r="N30" s="61" t="s">
        <v>743</v>
      </c>
      <c r="O30" s="4" t="s">
        <v>257</v>
      </c>
      <c r="P30" s="7" t="s">
        <v>163</v>
      </c>
    </row>
    <row r="31" spans="1:16" s="1" customFormat="1" ht="19.5" customHeight="1">
      <c r="A31" s="11">
        <v>25</v>
      </c>
      <c r="B31" s="7" t="s">
        <v>18</v>
      </c>
      <c r="C31" s="45" t="s">
        <v>302</v>
      </c>
      <c r="D31" s="45" t="s">
        <v>139</v>
      </c>
      <c r="E31" s="45" t="s">
        <v>143</v>
      </c>
      <c r="F31" s="33" t="s">
        <v>35</v>
      </c>
      <c r="G31" s="88">
        <v>39239</v>
      </c>
      <c r="H31" s="4" t="s">
        <v>159</v>
      </c>
      <c r="I31" s="7" t="s">
        <v>25</v>
      </c>
      <c r="J31" s="21" t="s">
        <v>160</v>
      </c>
      <c r="K31" s="21" t="s">
        <v>161</v>
      </c>
      <c r="L31" s="20">
        <v>6</v>
      </c>
      <c r="M31" s="33">
        <v>12</v>
      </c>
      <c r="N31" s="61" t="s">
        <v>743</v>
      </c>
      <c r="O31" s="4" t="s">
        <v>257</v>
      </c>
      <c r="P31" s="7" t="s">
        <v>163</v>
      </c>
    </row>
    <row r="32" spans="1:16" s="1" customFormat="1" ht="19.5" customHeight="1">
      <c r="A32" s="11">
        <v>26</v>
      </c>
      <c r="B32" s="7" t="s">
        <v>18</v>
      </c>
      <c r="C32" s="7" t="s">
        <v>645</v>
      </c>
      <c r="D32" s="7" t="s">
        <v>646</v>
      </c>
      <c r="E32" s="7" t="s">
        <v>647</v>
      </c>
      <c r="F32" s="20" t="s">
        <v>35</v>
      </c>
      <c r="G32" s="88">
        <v>39302</v>
      </c>
      <c r="H32" s="4" t="s">
        <v>159</v>
      </c>
      <c r="I32" s="7" t="s">
        <v>25</v>
      </c>
      <c r="J32" s="21" t="s">
        <v>160</v>
      </c>
      <c r="K32" s="21" t="s">
        <v>161</v>
      </c>
      <c r="L32" s="20">
        <v>6</v>
      </c>
      <c r="M32" s="33">
        <v>12</v>
      </c>
      <c r="N32" s="61" t="s">
        <v>743</v>
      </c>
      <c r="O32" s="4" t="s">
        <v>624</v>
      </c>
      <c r="P32" s="7" t="s">
        <v>163</v>
      </c>
    </row>
    <row r="33" spans="1:16" s="1" customFormat="1" ht="19.5" customHeight="1">
      <c r="A33" s="11">
        <v>27</v>
      </c>
      <c r="B33" s="7" t="s">
        <v>18</v>
      </c>
      <c r="C33" s="7" t="s">
        <v>648</v>
      </c>
      <c r="D33" s="7" t="s">
        <v>649</v>
      </c>
      <c r="E33" s="7" t="s">
        <v>21</v>
      </c>
      <c r="F33" s="20" t="s">
        <v>22</v>
      </c>
      <c r="G33" s="88">
        <v>39350</v>
      </c>
      <c r="H33" s="4" t="s">
        <v>159</v>
      </c>
      <c r="I33" s="7" t="s">
        <v>25</v>
      </c>
      <c r="J33" s="21" t="s">
        <v>160</v>
      </c>
      <c r="K33" s="21" t="s">
        <v>161</v>
      </c>
      <c r="L33" s="20">
        <v>6</v>
      </c>
      <c r="M33" s="33">
        <v>12</v>
      </c>
      <c r="N33" s="61" t="s">
        <v>743</v>
      </c>
      <c r="O33" s="4" t="s">
        <v>624</v>
      </c>
      <c r="P33" s="7" t="s">
        <v>163</v>
      </c>
    </row>
    <row r="34" spans="1:16" s="1" customFormat="1" ht="19.5" customHeight="1">
      <c r="A34" s="11">
        <v>28</v>
      </c>
      <c r="B34" s="7" t="s">
        <v>18</v>
      </c>
      <c r="C34" s="7" t="s">
        <v>274</v>
      </c>
      <c r="D34" s="7" t="s">
        <v>275</v>
      </c>
      <c r="E34" s="7" t="s">
        <v>21</v>
      </c>
      <c r="F34" s="19" t="s">
        <v>22</v>
      </c>
      <c r="G34" s="90">
        <v>39374</v>
      </c>
      <c r="H34" s="4" t="s">
        <v>159</v>
      </c>
      <c r="I34" s="7" t="s">
        <v>25</v>
      </c>
      <c r="J34" s="21" t="s">
        <v>160</v>
      </c>
      <c r="K34" s="21" t="s">
        <v>161</v>
      </c>
      <c r="L34" s="20">
        <v>6</v>
      </c>
      <c r="M34" s="20">
        <v>11</v>
      </c>
      <c r="N34" s="61" t="s">
        <v>743</v>
      </c>
      <c r="O34" s="4" t="s">
        <v>257</v>
      </c>
      <c r="P34" s="7" t="s">
        <v>163</v>
      </c>
    </row>
    <row r="35" spans="1:16" s="1" customFormat="1" ht="19.5" customHeight="1">
      <c r="A35" s="11">
        <v>29</v>
      </c>
      <c r="B35" s="7" t="s">
        <v>18</v>
      </c>
      <c r="C35" s="7" t="s">
        <v>279</v>
      </c>
      <c r="D35" s="7" t="s">
        <v>38</v>
      </c>
      <c r="E35" s="7" t="s">
        <v>280</v>
      </c>
      <c r="F35" s="20" t="s">
        <v>22</v>
      </c>
      <c r="G35" s="90">
        <v>39269</v>
      </c>
      <c r="H35" s="4" t="s">
        <v>159</v>
      </c>
      <c r="I35" s="7" t="s">
        <v>25</v>
      </c>
      <c r="J35" s="21" t="s">
        <v>160</v>
      </c>
      <c r="K35" s="21" t="s">
        <v>161</v>
      </c>
      <c r="L35" s="20">
        <v>6</v>
      </c>
      <c r="M35" s="20">
        <v>11</v>
      </c>
      <c r="N35" s="61" t="s">
        <v>743</v>
      </c>
      <c r="O35" s="4" t="s">
        <v>257</v>
      </c>
      <c r="P35" s="7" t="s">
        <v>163</v>
      </c>
    </row>
    <row r="36" spans="1:16" s="1" customFormat="1" ht="19.5" customHeight="1">
      <c r="A36" s="11">
        <v>30</v>
      </c>
      <c r="B36" s="7" t="s">
        <v>18</v>
      </c>
      <c r="C36" s="45" t="s">
        <v>295</v>
      </c>
      <c r="D36" s="45" t="s">
        <v>155</v>
      </c>
      <c r="E36" s="45" t="s">
        <v>296</v>
      </c>
      <c r="F36" s="33" t="s">
        <v>22</v>
      </c>
      <c r="G36" s="88">
        <v>39132</v>
      </c>
      <c r="H36" s="4" t="s">
        <v>159</v>
      </c>
      <c r="I36" s="7" t="s">
        <v>25</v>
      </c>
      <c r="J36" s="21" t="s">
        <v>160</v>
      </c>
      <c r="K36" s="21" t="s">
        <v>161</v>
      </c>
      <c r="L36" s="20">
        <v>6</v>
      </c>
      <c r="M36" s="33">
        <v>11</v>
      </c>
      <c r="N36" s="61" t="s">
        <v>743</v>
      </c>
      <c r="O36" s="4" t="s">
        <v>257</v>
      </c>
      <c r="P36" s="7" t="s">
        <v>163</v>
      </c>
    </row>
    <row r="37" spans="1:16" s="1" customFormat="1" ht="19.5" customHeight="1">
      <c r="A37" s="11">
        <v>31</v>
      </c>
      <c r="B37" s="7" t="s">
        <v>18</v>
      </c>
      <c r="C37" s="45" t="s">
        <v>303</v>
      </c>
      <c r="D37" s="45" t="s">
        <v>304</v>
      </c>
      <c r="E37" s="45" t="s">
        <v>305</v>
      </c>
      <c r="F37" s="33" t="s">
        <v>35</v>
      </c>
      <c r="G37" s="88">
        <v>39147</v>
      </c>
      <c r="H37" s="4" t="s">
        <v>159</v>
      </c>
      <c r="I37" s="7" t="s">
        <v>25</v>
      </c>
      <c r="J37" s="21" t="s">
        <v>160</v>
      </c>
      <c r="K37" s="21" t="s">
        <v>161</v>
      </c>
      <c r="L37" s="20">
        <v>6</v>
      </c>
      <c r="M37" s="33">
        <v>11</v>
      </c>
      <c r="N37" s="61" t="s">
        <v>743</v>
      </c>
      <c r="O37" s="4" t="s">
        <v>257</v>
      </c>
      <c r="P37" s="7" t="s">
        <v>163</v>
      </c>
    </row>
    <row r="38" spans="1:16" s="1" customFormat="1" ht="19.5" customHeight="1">
      <c r="A38" s="11">
        <v>32</v>
      </c>
      <c r="B38" s="7" t="s">
        <v>18</v>
      </c>
      <c r="C38" s="45" t="s">
        <v>316</v>
      </c>
      <c r="D38" s="45" t="s">
        <v>38</v>
      </c>
      <c r="E38" s="45" t="s">
        <v>317</v>
      </c>
      <c r="F38" s="33" t="s">
        <v>22</v>
      </c>
      <c r="G38" s="88">
        <v>39251</v>
      </c>
      <c r="H38" s="4" t="s">
        <v>159</v>
      </c>
      <c r="I38" s="7" t="s">
        <v>25</v>
      </c>
      <c r="J38" s="21" t="s">
        <v>160</v>
      </c>
      <c r="K38" s="21" t="s">
        <v>161</v>
      </c>
      <c r="L38" s="20">
        <v>6</v>
      </c>
      <c r="M38" s="33">
        <v>11</v>
      </c>
      <c r="N38" s="61" t="s">
        <v>743</v>
      </c>
      <c r="O38" s="4" t="s">
        <v>257</v>
      </c>
      <c r="P38" s="7" t="s">
        <v>163</v>
      </c>
    </row>
    <row r="39" spans="1:16" s="1" customFormat="1" ht="19.5" customHeight="1">
      <c r="A39" s="11">
        <v>33</v>
      </c>
      <c r="B39" s="7" t="s">
        <v>18</v>
      </c>
      <c r="C39" s="7" t="s">
        <v>650</v>
      </c>
      <c r="D39" s="7" t="s">
        <v>651</v>
      </c>
      <c r="E39" s="7" t="s">
        <v>652</v>
      </c>
      <c r="F39" s="20" t="s">
        <v>35</v>
      </c>
      <c r="G39" s="88">
        <v>39229</v>
      </c>
      <c r="H39" s="4" t="s">
        <v>159</v>
      </c>
      <c r="I39" s="7" t="s">
        <v>25</v>
      </c>
      <c r="J39" s="21" t="s">
        <v>160</v>
      </c>
      <c r="K39" s="21" t="s">
        <v>161</v>
      </c>
      <c r="L39" s="20">
        <v>6</v>
      </c>
      <c r="M39" s="33">
        <v>10</v>
      </c>
      <c r="N39" s="45" t="s">
        <v>772</v>
      </c>
      <c r="O39" s="4" t="s">
        <v>624</v>
      </c>
      <c r="P39" s="7" t="s">
        <v>163</v>
      </c>
    </row>
    <row r="40" spans="1:16" s="1" customFormat="1" ht="19.5" customHeight="1">
      <c r="A40" s="11">
        <v>34</v>
      </c>
      <c r="B40" s="7" t="s">
        <v>18</v>
      </c>
      <c r="C40" s="45" t="s">
        <v>301</v>
      </c>
      <c r="D40" s="45" t="s">
        <v>148</v>
      </c>
      <c r="E40" s="45" t="s">
        <v>298</v>
      </c>
      <c r="F40" s="33" t="s">
        <v>35</v>
      </c>
      <c r="G40" s="88">
        <v>39311</v>
      </c>
      <c r="H40" s="4" t="s">
        <v>159</v>
      </c>
      <c r="I40" s="7" t="s">
        <v>25</v>
      </c>
      <c r="J40" s="21" t="s">
        <v>160</v>
      </c>
      <c r="K40" s="21" t="s">
        <v>161</v>
      </c>
      <c r="L40" s="20">
        <v>6</v>
      </c>
      <c r="M40" s="33">
        <v>9</v>
      </c>
      <c r="N40" s="45" t="s">
        <v>772</v>
      </c>
      <c r="O40" s="4" t="s">
        <v>257</v>
      </c>
      <c r="P40" s="7" t="s">
        <v>163</v>
      </c>
    </row>
    <row r="41" spans="1:16" s="1" customFormat="1" ht="19.5" customHeight="1">
      <c r="A41" s="11">
        <v>35</v>
      </c>
      <c r="B41" s="7" t="s">
        <v>18</v>
      </c>
      <c r="C41" s="45" t="s">
        <v>313</v>
      </c>
      <c r="D41" s="45" t="s">
        <v>314</v>
      </c>
      <c r="E41" s="45" t="s">
        <v>315</v>
      </c>
      <c r="F41" s="33" t="s">
        <v>22</v>
      </c>
      <c r="G41" s="88">
        <v>39462</v>
      </c>
      <c r="H41" s="4" t="s">
        <v>159</v>
      </c>
      <c r="I41" s="7" t="s">
        <v>25</v>
      </c>
      <c r="J41" s="21" t="s">
        <v>160</v>
      </c>
      <c r="K41" s="21" t="s">
        <v>161</v>
      </c>
      <c r="L41" s="20">
        <v>6</v>
      </c>
      <c r="M41" s="33">
        <v>9</v>
      </c>
      <c r="N41" s="45" t="s">
        <v>772</v>
      </c>
      <c r="O41" s="4" t="s">
        <v>257</v>
      </c>
      <c r="P41" s="7" t="s">
        <v>163</v>
      </c>
    </row>
    <row r="42" spans="1:16" s="1" customFormat="1" ht="19.5" customHeight="1">
      <c r="A42" s="11">
        <v>36</v>
      </c>
      <c r="B42" s="7" t="s">
        <v>18</v>
      </c>
      <c r="C42" s="7" t="s">
        <v>387</v>
      </c>
      <c r="D42" s="7" t="s">
        <v>388</v>
      </c>
      <c r="E42" s="7" t="s">
        <v>389</v>
      </c>
      <c r="F42" s="20" t="s">
        <v>35</v>
      </c>
      <c r="G42" s="87">
        <v>39237</v>
      </c>
      <c r="H42" s="4" t="s">
        <v>159</v>
      </c>
      <c r="I42" s="7" t="s">
        <v>25</v>
      </c>
      <c r="J42" s="21" t="s">
        <v>160</v>
      </c>
      <c r="K42" s="21" t="s">
        <v>161</v>
      </c>
      <c r="L42" s="20">
        <v>6</v>
      </c>
      <c r="M42" s="20">
        <v>9</v>
      </c>
      <c r="N42" s="45" t="s">
        <v>772</v>
      </c>
      <c r="O42" s="4" t="s">
        <v>488</v>
      </c>
      <c r="P42" s="7" t="s">
        <v>163</v>
      </c>
    </row>
    <row r="43" spans="1:16" s="1" customFormat="1" ht="19.5" customHeight="1">
      <c r="A43" s="11">
        <v>37</v>
      </c>
      <c r="B43" s="7" t="s">
        <v>18</v>
      </c>
      <c r="C43" s="7" t="s">
        <v>653</v>
      </c>
      <c r="D43" s="7" t="s">
        <v>217</v>
      </c>
      <c r="E43" s="7" t="s">
        <v>79</v>
      </c>
      <c r="F43" s="20" t="s">
        <v>22</v>
      </c>
      <c r="G43" s="88">
        <v>39121</v>
      </c>
      <c r="H43" s="92" t="s">
        <v>159</v>
      </c>
      <c r="I43" s="21" t="s">
        <v>25</v>
      </c>
      <c r="J43" s="21" t="s">
        <v>160</v>
      </c>
      <c r="K43" s="21" t="s">
        <v>161</v>
      </c>
      <c r="L43" s="20">
        <v>6</v>
      </c>
      <c r="M43" s="33">
        <v>9</v>
      </c>
      <c r="N43" s="45" t="s">
        <v>772</v>
      </c>
      <c r="O43" s="4" t="s">
        <v>624</v>
      </c>
      <c r="P43" s="7" t="s">
        <v>163</v>
      </c>
    </row>
    <row r="44" spans="1:16" s="1" customFormat="1" ht="19.5" customHeight="1">
      <c r="A44" s="11">
        <v>38</v>
      </c>
      <c r="B44" s="7" t="s">
        <v>18</v>
      </c>
      <c r="C44" s="45" t="s">
        <v>290</v>
      </c>
      <c r="D44" s="45" t="s">
        <v>38</v>
      </c>
      <c r="E44" s="45" t="s">
        <v>291</v>
      </c>
      <c r="F44" s="33" t="s">
        <v>22</v>
      </c>
      <c r="G44" s="88">
        <v>39349</v>
      </c>
      <c r="H44" s="92" t="s">
        <v>159</v>
      </c>
      <c r="I44" s="21" t="s">
        <v>25</v>
      </c>
      <c r="J44" s="21" t="s">
        <v>160</v>
      </c>
      <c r="K44" s="21" t="s">
        <v>161</v>
      </c>
      <c r="L44" s="20">
        <v>6</v>
      </c>
      <c r="M44" s="33">
        <v>8</v>
      </c>
      <c r="N44" s="45" t="s">
        <v>772</v>
      </c>
      <c r="O44" s="4" t="s">
        <v>257</v>
      </c>
      <c r="P44" s="7" t="s">
        <v>163</v>
      </c>
    </row>
    <row r="45" spans="1:16" s="1" customFormat="1" ht="19.5" customHeight="1">
      <c r="A45" s="11">
        <v>39</v>
      </c>
      <c r="B45" s="7" t="s">
        <v>18</v>
      </c>
      <c r="C45" s="7" t="s">
        <v>384</v>
      </c>
      <c r="D45" s="7" t="s">
        <v>385</v>
      </c>
      <c r="E45" s="7" t="s">
        <v>386</v>
      </c>
      <c r="F45" s="20" t="s">
        <v>35</v>
      </c>
      <c r="G45" s="87">
        <v>39424</v>
      </c>
      <c r="H45" s="92" t="s">
        <v>159</v>
      </c>
      <c r="I45" s="21" t="s">
        <v>25</v>
      </c>
      <c r="J45" s="21" t="s">
        <v>160</v>
      </c>
      <c r="K45" s="21" t="s">
        <v>161</v>
      </c>
      <c r="L45" s="20">
        <v>6</v>
      </c>
      <c r="M45" s="20">
        <v>8</v>
      </c>
      <c r="N45" s="45" t="s">
        <v>772</v>
      </c>
      <c r="O45" s="4" t="s">
        <v>488</v>
      </c>
      <c r="P45" s="7" t="s">
        <v>163</v>
      </c>
    </row>
    <row r="46" spans="1:16" s="1" customFormat="1" ht="19.5" customHeight="1">
      <c r="A46" s="11">
        <v>40</v>
      </c>
      <c r="B46" s="7" t="s">
        <v>18</v>
      </c>
      <c r="C46" s="7" t="s">
        <v>393</v>
      </c>
      <c r="D46" s="7" t="s">
        <v>294</v>
      </c>
      <c r="E46" s="7" t="s">
        <v>373</v>
      </c>
      <c r="F46" s="20" t="s">
        <v>35</v>
      </c>
      <c r="G46" s="87">
        <v>39165</v>
      </c>
      <c r="H46" s="92" t="s">
        <v>159</v>
      </c>
      <c r="I46" s="21" t="s">
        <v>25</v>
      </c>
      <c r="J46" s="21" t="s">
        <v>160</v>
      </c>
      <c r="K46" s="21" t="s">
        <v>161</v>
      </c>
      <c r="L46" s="20">
        <v>6</v>
      </c>
      <c r="M46" s="20">
        <v>8</v>
      </c>
      <c r="N46" s="45" t="s">
        <v>772</v>
      </c>
      <c r="O46" s="4" t="s">
        <v>488</v>
      </c>
      <c r="P46" s="7" t="s">
        <v>163</v>
      </c>
    </row>
    <row r="47" spans="1:16" s="1" customFormat="1" ht="19.5" customHeight="1">
      <c r="A47" s="11">
        <v>41</v>
      </c>
      <c r="B47" s="7" t="s">
        <v>18</v>
      </c>
      <c r="C47" s="7" t="s">
        <v>406</v>
      </c>
      <c r="D47" s="7" t="s">
        <v>407</v>
      </c>
      <c r="E47" s="7" t="s">
        <v>408</v>
      </c>
      <c r="F47" s="20" t="s">
        <v>35</v>
      </c>
      <c r="G47" s="87">
        <v>39409</v>
      </c>
      <c r="H47" s="92" t="s">
        <v>159</v>
      </c>
      <c r="I47" s="21" t="s">
        <v>25</v>
      </c>
      <c r="J47" s="21" t="s">
        <v>160</v>
      </c>
      <c r="K47" s="21" t="s">
        <v>161</v>
      </c>
      <c r="L47" s="20">
        <v>6</v>
      </c>
      <c r="M47" s="33">
        <v>8</v>
      </c>
      <c r="N47" s="45" t="s">
        <v>772</v>
      </c>
      <c r="O47" s="4" t="s">
        <v>488</v>
      </c>
      <c r="P47" s="7" t="s">
        <v>163</v>
      </c>
    </row>
    <row r="48" spans="1:16" s="1" customFormat="1" ht="19.5" customHeight="1">
      <c r="A48" s="11">
        <v>42</v>
      </c>
      <c r="B48" s="7" t="s">
        <v>18</v>
      </c>
      <c r="C48" s="45" t="s">
        <v>774</v>
      </c>
      <c r="D48" s="45" t="s">
        <v>148</v>
      </c>
      <c r="E48" s="45" t="s">
        <v>775</v>
      </c>
      <c r="F48" s="33" t="s">
        <v>35</v>
      </c>
      <c r="G48" s="88">
        <v>39383</v>
      </c>
      <c r="H48" s="4" t="s">
        <v>159</v>
      </c>
      <c r="I48" s="7" t="s">
        <v>25</v>
      </c>
      <c r="J48" s="21" t="s">
        <v>160</v>
      </c>
      <c r="K48" s="21" t="s">
        <v>161</v>
      </c>
      <c r="L48" s="20">
        <v>6</v>
      </c>
      <c r="M48" s="33">
        <v>8</v>
      </c>
      <c r="N48" s="45" t="s">
        <v>772</v>
      </c>
      <c r="O48" s="4" t="s">
        <v>624</v>
      </c>
      <c r="P48" s="7" t="s">
        <v>163</v>
      </c>
    </row>
    <row r="49" spans="1:16" s="1" customFormat="1" ht="19.5" customHeight="1">
      <c r="A49" s="11">
        <v>43</v>
      </c>
      <c r="B49" s="7" t="s">
        <v>18</v>
      </c>
      <c r="C49" s="45" t="s">
        <v>776</v>
      </c>
      <c r="D49" s="45" t="s">
        <v>185</v>
      </c>
      <c r="E49" s="45" t="s">
        <v>49</v>
      </c>
      <c r="F49" s="33" t="s">
        <v>35</v>
      </c>
      <c r="G49" s="88">
        <v>39238</v>
      </c>
      <c r="H49" s="4" t="s">
        <v>159</v>
      </c>
      <c r="I49" s="7" t="s">
        <v>25</v>
      </c>
      <c r="J49" s="21" t="s">
        <v>160</v>
      </c>
      <c r="K49" s="21" t="s">
        <v>161</v>
      </c>
      <c r="L49" s="20">
        <v>6</v>
      </c>
      <c r="M49" s="33">
        <v>8</v>
      </c>
      <c r="N49" s="45" t="s">
        <v>772</v>
      </c>
      <c r="O49" s="4" t="s">
        <v>624</v>
      </c>
      <c r="P49" s="7" t="s">
        <v>163</v>
      </c>
    </row>
    <row r="50" spans="1:16" s="1" customFormat="1" ht="19.5" customHeight="1">
      <c r="A50" s="11">
        <v>44</v>
      </c>
      <c r="B50" s="7" t="s">
        <v>18</v>
      </c>
      <c r="C50" s="21" t="s">
        <v>181</v>
      </c>
      <c r="D50" s="21" t="s">
        <v>182</v>
      </c>
      <c r="E50" s="21" t="s">
        <v>183</v>
      </c>
      <c r="F50" s="49" t="s">
        <v>167</v>
      </c>
      <c r="G50" s="88">
        <v>39131</v>
      </c>
      <c r="H50" s="4" t="s">
        <v>159</v>
      </c>
      <c r="I50" s="7" t="s">
        <v>25</v>
      </c>
      <c r="J50" s="21" t="s">
        <v>160</v>
      </c>
      <c r="K50" s="21" t="s">
        <v>161</v>
      </c>
      <c r="L50" s="20">
        <v>6</v>
      </c>
      <c r="M50" s="33">
        <v>7</v>
      </c>
      <c r="N50" s="45" t="s">
        <v>772</v>
      </c>
      <c r="O50" s="92" t="s">
        <v>162</v>
      </c>
      <c r="P50" s="7" t="s">
        <v>163</v>
      </c>
    </row>
    <row r="51" spans="1:16" s="1" customFormat="1" ht="19.5" customHeight="1">
      <c r="A51" s="11">
        <v>45</v>
      </c>
      <c r="B51" s="7" t="s">
        <v>18</v>
      </c>
      <c r="C51" s="21" t="s">
        <v>200</v>
      </c>
      <c r="D51" s="21" t="s">
        <v>201</v>
      </c>
      <c r="E51" s="21" t="s">
        <v>137</v>
      </c>
      <c r="F51" s="49" t="s">
        <v>158</v>
      </c>
      <c r="G51" s="88">
        <v>39385</v>
      </c>
      <c r="H51" s="4" t="s">
        <v>159</v>
      </c>
      <c r="I51" s="7" t="s">
        <v>25</v>
      </c>
      <c r="J51" s="21" t="s">
        <v>160</v>
      </c>
      <c r="K51" s="21" t="s">
        <v>161</v>
      </c>
      <c r="L51" s="20">
        <v>6</v>
      </c>
      <c r="M51" s="33">
        <v>7</v>
      </c>
      <c r="N51" s="45" t="s">
        <v>772</v>
      </c>
      <c r="O51" s="92" t="s">
        <v>162</v>
      </c>
      <c r="P51" s="7" t="s">
        <v>163</v>
      </c>
    </row>
    <row r="52" spans="1:16" s="1" customFormat="1" ht="19.5" customHeight="1">
      <c r="A52" s="11">
        <v>46</v>
      </c>
      <c r="B52" s="7" t="s">
        <v>18</v>
      </c>
      <c r="C52" s="7" t="s">
        <v>273</v>
      </c>
      <c r="D52" s="7" t="s">
        <v>145</v>
      </c>
      <c r="E52" s="7" t="s">
        <v>143</v>
      </c>
      <c r="F52" s="19" t="s">
        <v>35</v>
      </c>
      <c r="G52" s="90">
        <v>39388</v>
      </c>
      <c r="H52" s="4" t="s">
        <v>159</v>
      </c>
      <c r="I52" s="7" t="s">
        <v>25</v>
      </c>
      <c r="J52" s="21" t="s">
        <v>160</v>
      </c>
      <c r="K52" s="21" t="s">
        <v>161</v>
      </c>
      <c r="L52" s="20">
        <v>6</v>
      </c>
      <c r="M52" s="20">
        <v>7</v>
      </c>
      <c r="N52" s="45" t="s">
        <v>772</v>
      </c>
      <c r="O52" s="4" t="s">
        <v>257</v>
      </c>
      <c r="P52" s="7" t="s">
        <v>163</v>
      </c>
    </row>
    <row r="53" spans="1:16" s="1" customFormat="1" ht="19.5" customHeight="1">
      <c r="A53" s="11">
        <v>47</v>
      </c>
      <c r="B53" s="7" t="s">
        <v>18</v>
      </c>
      <c r="C53" s="45" t="s">
        <v>306</v>
      </c>
      <c r="D53" s="45" t="s">
        <v>74</v>
      </c>
      <c r="E53" s="45" t="s">
        <v>307</v>
      </c>
      <c r="F53" s="33" t="s">
        <v>22</v>
      </c>
      <c r="G53" s="88">
        <v>39300</v>
      </c>
      <c r="H53" s="4" t="s">
        <v>159</v>
      </c>
      <c r="I53" s="7" t="s">
        <v>25</v>
      </c>
      <c r="J53" s="21" t="s">
        <v>160</v>
      </c>
      <c r="K53" s="21" t="s">
        <v>161</v>
      </c>
      <c r="L53" s="20">
        <v>6</v>
      </c>
      <c r="M53" s="33">
        <v>7</v>
      </c>
      <c r="N53" s="45" t="s">
        <v>772</v>
      </c>
      <c r="O53" s="4" t="s">
        <v>257</v>
      </c>
      <c r="P53" s="7" t="s">
        <v>163</v>
      </c>
    </row>
    <row r="54" spans="1:16" s="1" customFormat="1" ht="19.5" customHeight="1">
      <c r="A54" s="11">
        <v>48</v>
      </c>
      <c r="B54" s="7" t="s">
        <v>18</v>
      </c>
      <c r="C54" s="7" t="s">
        <v>536</v>
      </c>
      <c r="D54" s="7" t="s">
        <v>261</v>
      </c>
      <c r="E54" s="7" t="s">
        <v>179</v>
      </c>
      <c r="F54" s="20" t="s">
        <v>22</v>
      </c>
      <c r="G54" s="90">
        <v>39080</v>
      </c>
      <c r="H54" s="4" t="s">
        <v>159</v>
      </c>
      <c r="I54" s="7" t="s">
        <v>25</v>
      </c>
      <c r="J54" s="21" t="s">
        <v>160</v>
      </c>
      <c r="K54" s="21" t="s">
        <v>161</v>
      </c>
      <c r="L54" s="20">
        <v>6</v>
      </c>
      <c r="M54" s="20">
        <v>7</v>
      </c>
      <c r="N54" s="45" t="s">
        <v>772</v>
      </c>
      <c r="O54" s="4" t="s">
        <v>533</v>
      </c>
      <c r="P54" s="7" t="s">
        <v>163</v>
      </c>
    </row>
    <row r="55" spans="1:16" s="1" customFormat="1" ht="19.5" customHeight="1">
      <c r="A55" s="11">
        <v>49</v>
      </c>
      <c r="B55" s="7" t="s">
        <v>18</v>
      </c>
      <c r="C55" s="7" t="s">
        <v>537</v>
      </c>
      <c r="D55" s="7" t="s">
        <v>538</v>
      </c>
      <c r="E55" s="7" t="s">
        <v>37</v>
      </c>
      <c r="F55" s="20" t="s">
        <v>22</v>
      </c>
      <c r="G55" s="90">
        <v>39182</v>
      </c>
      <c r="H55" s="4" t="s">
        <v>159</v>
      </c>
      <c r="I55" s="7" t="s">
        <v>25</v>
      </c>
      <c r="J55" s="21" t="s">
        <v>160</v>
      </c>
      <c r="K55" s="21" t="s">
        <v>161</v>
      </c>
      <c r="L55" s="20">
        <v>6</v>
      </c>
      <c r="M55" s="20">
        <v>7</v>
      </c>
      <c r="N55" s="45" t="s">
        <v>772</v>
      </c>
      <c r="O55" s="4" t="s">
        <v>533</v>
      </c>
      <c r="P55" s="7" t="s">
        <v>163</v>
      </c>
    </row>
    <row r="56" spans="1:16" s="1" customFormat="1" ht="19.5" customHeight="1">
      <c r="A56" s="11">
        <v>50</v>
      </c>
      <c r="B56" s="7" t="s">
        <v>18</v>
      </c>
      <c r="C56" s="92" t="s">
        <v>654</v>
      </c>
      <c r="D56" s="92" t="s">
        <v>448</v>
      </c>
      <c r="E56" s="92" t="s">
        <v>37</v>
      </c>
      <c r="F56" s="33" t="s">
        <v>22</v>
      </c>
      <c r="G56" s="93">
        <v>39338</v>
      </c>
      <c r="H56" s="4" t="s">
        <v>159</v>
      </c>
      <c r="I56" s="7" t="s">
        <v>25</v>
      </c>
      <c r="J56" s="21" t="s">
        <v>160</v>
      </c>
      <c r="K56" s="21" t="s">
        <v>161</v>
      </c>
      <c r="L56" s="20">
        <v>6</v>
      </c>
      <c r="M56" s="33">
        <v>7</v>
      </c>
      <c r="N56" s="45" t="s">
        <v>772</v>
      </c>
      <c r="O56" s="4" t="s">
        <v>624</v>
      </c>
      <c r="P56" s="7" t="s">
        <v>163</v>
      </c>
    </row>
    <row r="57" spans="1:16" s="1" customFormat="1" ht="19.5" customHeight="1">
      <c r="A57" s="11">
        <v>51</v>
      </c>
      <c r="B57" s="7" t="s">
        <v>18</v>
      </c>
      <c r="C57" s="92" t="s">
        <v>777</v>
      </c>
      <c r="D57" s="45" t="s">
        <v>74</v>
      </c>
      <c r="E57" s="92" t="s">
        <v>655</v>
      </c>
      <c r="F57" s="33" t="s">
        <v>22</v>
      </c>
      <c r="G57" s="88">
        <v>39227</v>
      </c>
      <c r="H57" s="92" t="s">
        <v>159</v>
      </c>
      <c r="I57" s="21" t="s">
        <v>25</v>
      </c>
      <c r="J57" s="21" t="s">
        <v>160</v>
      </c>
      <c r="K57" s="21" t="s">
        <v>161</v>
      </c>
      <c r="L57" s="20">
        <v>6</v>
      </c>
      <c r="M57" s="33">
        <v>7</v>
      </c>
      <c r="N57" s="45" t="s">
        <v>772</v>
      </c>
      <c r="O57" s="92" t="s">
        <v>656</v>
      </c>
      <c r="P57" s="7" t="s">
        <v>163</v>
      </c>
    </row>
    <row r="58" spans="1:16" s="1" customFormat="1" ht="19.5" customHeight="1">
      <c r="A58" s="11">
        <v>52</v>
      </c>
      <c r="B58" s="7" t="s">
        <v>18</v>
      </c>
      <c r="C58" s="45" t="s">
        <v>778</v>
      </c>
      <c r="D58" s="45" t="s">
        <v>711</v>
      </c>
      <c r="E58" s="45" t="s">
        <v>213</v>
      </c>
      <c r="F58" s="33" t="s">
        <v>22</v>
      </c>
      <c r="G58" s="88">
        <v>39083</v>
      </c>
      <c r="H58" s="4" t="s">
        <v>159</v>
      </c>
      <c r="I58" s="7" t="s">
        <v>25</v>
      </c>
      <c r="J58" s="21" t="s">
        <v>160</v>
      </c>
      <c r="K58" s="21" t="s">
        <v>161</v>
      </c>
      <c r="L58" s="20">
        <v>6</v>
      </c>
      <c r="M58" s="33">
        <v>7</v>
      </c>
      <c r="N58" s="45" t="s">
        <v>772</v>
      </c>
      <c r="O58" s="4" t="s">
        <v>624</v>
      </c>
      <c r="P58" s="7" t="s">
        <v>163</v>
      </c>
    </row>
    <row r="59" spans="1:16" s="1" customFormat="1" ht="19.5" customHeight="1">
      <c r="A59" s="11">
        <v>53</v>
      </c>
      <c r="B59" s="7" t="s">
        <v>18</v>
      </c>
      <c r="C59" s="21" t="s">
        <v>186</v>
      </c>
      <c r="D59" s="21" t="s">
        <v>109</v>
      </c>
      <c r="E59" s="21" t="s">
        <v>64</v>
      </c>
      <c r="F59" s="49" t="s">
        <v>167</v>
      </c>
      <c r="G59" s="88">
        <v>39349</v>
      </c>
      <c r="H59" s="92" t="s">
        <v>159</v>
      </c>
      <c r="I59" s="21" t="s">
        <v>25</v>
      </c>
      <c r="J59" s="21" t="s">
        <v>160</v>
      </c>
      <c r="K59" s="21" t="s">
        <v>161</v>
      </c>
      <c r="L59" s="20">
        <v>6</v>
      </c>
      <c r="M59" s="33">
        <v>6</v>
      </c>
      <c r="N59" s="45" t="s">
        <v>772</v>
      </c>
      <c r="O59" s="92" t="s">
        <v>162</v>
      </c>
      <c r="P59" s="7" t="s">
        <v>163</v>
      </c>
    </row>
    <row r="60" spans="1:16" s="1" customFormat="1" ht="19.5" customHeight="1">
      <c r="A60" s="11">
        <v>54</v>
      </c>
      <c r="B60" s="7" t="s">
        <v>18</v>
      </c>
      <c r="C60" s="7" t="s">
        <v>539</v>
      </c>
      <c r="D60" s="7" t="s">
        <v>540</v>
      </c>
      <c r="E60" s="7" t="s">
        <v>541</v>
      </c>
      <c r="F60" s="20" t="s">
        <v>35</v>
      </c>
      <c r="G60" s="90">
        <v>39345</v>
      </c>
      <c r="H60" s="92" t="s">
        <v>159</v>
      </c>
      <c r="I60" s="21" t="s">
        <v>25</v>
      </c>
      <c r="J60" s="21" t="s">
        <v>160</v>
      </c>
      <c r="K60" s="21" t="s">
        <v>161</v>
      </c>
      <c r="L60" s="20">
        <v>6</v>
      </c>
      <c r="M60" s="20">
        <v>6</v>
      </c>
      <c r="N60" s="45" t="s">
        <v>772</v>
      </c>
      <c r="O60" s="4" t="s">
        <v>533</v>
      </c>
      <c r="P60" s="7" t="s">
        <v>163</v>
      </c>
    </row>
    <row r="61" spans="1:16" s="1" customFormat="1" ht="19.5" customHeight="1">
      <c r="A61" s="11">
        <v>55</v>
      </c>
      <c r="B61" s="7" t="s">
        <v>18</v>
      </c>
      <c r="C61" s="92" t="s">
        <v>252</v>
      </c>
      <c r="D61" s="92" t="s">
        <v>136</v>
      </c>
      <c r="E61" s="92" t="s">
        <v>94</v>
      </c>
      <c r="F61" s="33" t="s">
        <v>35</v>
      </c>
      <c r="G61" s="93">
        <v>39113</v>
      </c>
      <c r="H61" s="92" t="s">
        <v>159</v>
      </c>
      <c r="I61" s="21" t="s">
        <v>25</v>
      </c>
      <c r="J61" s="21" t="s">
        <v>160</v>
      </c>
      <c r="K61" s="21" t="s">
        <v>161</v>
      </c>
      <c r="L61" s="20">
        <v>6</v>
      </c>
      <c r="M61" s="33">
        <v>6</v>
      </c>
      <c r="N61" s="45" t="s">
        <v>772</v>
      </c>
      <c r="O61" s="4" t="s">
        <v>624</v>
      </c>
      <c r="P61" s="7" t="s">
        <v>163</v>
      </c>
    </row>
    <row r="62" spans="1:16" s="1" customFormat="1" ht="19.5" customHeight="1">
      <c r="A62" s="11">
        <v>56</v>
      </c>
      <c r="B62" s="7" t="s">
        <v>18</v>
      </c>
      <c r="C62" s="45" t="s">
        <v>779</v>
      </c>
      <c r="D62" s="45" t="s">
        <v>522</v>
      </c>
      <c r="E62" s="45" t="s">
        <v>143</v>
      </c>
      <c r="F62" s="33" t="s">
        <v>35</v>
      </c>
      <c r="G62" s="88">
        <v>39243</v>
      </c>
      <c r="H62" s="92" t="s">
        <v>159</v>
      </c>
      <c r="I62" s="21" t="s">
        <v>25</v>
      </c>
      <c r="J62" s="21" t="s">
        <v>160</v>
      </c>
      <c r="K62" s="21" t="s">
        <v>161</v>
      </c>
      <c r="L62" s="20">
        <v>6</v>
      </c>
      <c r="M62" s="33">
        <v>6</v>
      </c>
      <c r="N62" s="45" t="s">
        <v>772</v>
      </c>
      <c r="O62" s="4" t="s">
        <v>624</v>
      </c>
      <c r="P62" s="7" t="s">
        <v>163</v>
      </c>
    </row>
    <row r="63" spans="1:16" s="1" customFormat="1" ht="19.5" customHeight="1">
      <c r="A63" s="11">
        <v>57</v>
      </c>
      <c r="B63" s="7" t="s">
        <v>18</v>
      </c>
      <c r="C63" s="45" t="s">
        <v>780</v>
      </c>
      <c r="D63" s="45" t="s">
        <v>671</v>
      </c>
      <c r="E63" s="45" t="s">
        <v>781</v>
      </c>
      <c r="F63" s="33" t="s">
        <v>35</v>
      </c>
      <c r="G63" s="88">
        <v>39273</v>
      </c>
      <c r="H63" s="92" t="s">
        <v>159</v>
      </c>
      <c r="I63" s="21" t="s">
        <v>25</v>
      </c>
      <c r="J63" s="21" t="s">
        <v>160</v>
      </c>
      <c r="K63" s="21" t="s">
        <v>161</v>
      </c>
      <c r="L63" s="33">
        <v>6</v>
      </c>
      <c r="M63" s="33">
        <v>6</v>
      </c>
      <c r="N63" s="45" t="s">
        <v>772</v>
      </c>
      <c r="O63" s="92" t="s">
        <v>784</v>
      </c>
      <c r="P63" s="7" t="s">
        <v>163</v>
      </c>
    </row>
    <row r="64" spans="1:16" s="1" customFormat="1" ht="19.5" customHeight="1">
      <c r="A64" s="11">
        <v>58</v>
      </c>
      <c r="B64" s="7" t="s">
        <v>18</v>
      </c>
      <c r="C64" s="21" t="s">
        <v>208</v>
      </c>
      <c r="D64" s="21" t="s">
        <v>112</v>
      </c>
      <c r="E64" s="21" t="s">
        <v>209</v>
      </c>
      <c r="F64" s="49" t="s">
        <v>167</v>
      </c>
      <c r="G64" s="88">
        <v>39296</v>
      </c>
      <c r="H64" s="92" t="s">
        <v>159</v>
      </c>
      <c r="I64" s="21" t="s">
        <v>25</v>
      </c>
      <c r="J64" s="21" t="s">
        <v>160</v>
      </c>
      <c r="K64" s="21" t="s">
        <v>161</v>
      </c>
      <c r="L64" s="20">
        <v>6</v>
      </c>
      <c r="M64" s="33">
        <v>5</v>
      </c>
      <c r="N64" s="45" t="s">
        <v>772</v>
      </c>
      <c r="O64" s="92" t="s">
        <v>162</v>
      </c>
      <c r="P64" s="7" t="s">
        <v>163</v>
      </c>
    </row>
    <row r="65" spans="1:16" s="1" customFormat="1" ht="19.5" customHeight="1">
      <c r="A65" s="11">
        <v>59</v>
      </c>
      <c r="B65" s="7" t="s">
        <v>18</v>
      </c>
      <c r="C65" s="45" t="s">
        <v>297</v>
      </c>
      <c r="D65" s="45" t="s">
        <v>139</v>
      </c>
      <c r="E65" s="45" t="s">
        <v>298</v>
      </c>
      <c r="F65" s="33" t="s">
        <v>35</v>
      </c>
      <c r="G65" s="88">
        <v>39290</v>
      </c>
      <c r="H65" s="92" t="s">
        <v>159</v>
      </c>
      <c r="I65" s="21" t="s">
        <v>25</v>
      </c>
      <c r="J65" s="21" t="s">
        <v>160</v>
      </c>
      <c r="K65" s="21" t="s">
        <v>161</v>
      </c>
      <c r="L65" s="20">
        <v>6</v>
      </c>
      <c r="M65" s="33">
        <v>5</v>
      </c>
      <c r="N65" s="45" t="s">
        <v>772</v>
      </c>
      <c r="O65" s="4" t="s">
        <v>257</v>
      </c>
      <c r="P65" s="7" t="s">
        <v>163</v>
      </c>
    </row>
    <row r="66" spans="1:16" s="1" customFormat="1" ht="19.5" customHeight="1">
      <c r="A66" s="11">
        <v>60</v>
      </c>
      <c r="B66" s="7" t="s">
        <v>18</v>
      </c>
      <c r="C66" s="7" t="s">
        <v>400</v>
      </c>
      <c r="D66" s="7" t="s">
        <v>401</v>
      </c>
      <c r="E66" s="7" t="s">
        <v>402</v>
      </c>
      <c r="F66" s="20" t="s">
        <v>22</v>
      </c>
      <c r="G66" s="87">
        <v>39323</v>
      </c>
      <c r="H66" s="92" t="s">
        <v>159</v>
      </c>
      <c r="I66" s="21" t="s">
        <v>25</v>
      </c>
      <c r="J66" s="21" t="s">
        <v>160</v>
      </c>
      <c r="K66" s="21" t="s">
        <v>161</v>
      </c>
      <c r="L66" s="20">
        <v>6</v>
      </c>
      <c r="M66" s="33">
        <v>5</v>
      </c>
      <c r="N66" s="45" t="s">
        <v>772</v>
      </c>
      <c r="O66" s="4" t="s">
        <v>488</v>
      </c>
      <c r="P66" s="7" t="s">
        <v>163</v>
      </c>
    </row>
    <row r="67" spans="1:16" s="1" customFormat="1" ht="19.5" customHeight="1">
      <c r="A67" s="11">
        <v>61</v>
      </c>
      <c r="B67" s="7" t="s">
        <v>18</v>
      </c>
      <c r="C67" s="92" t="s">
        <v>677</v>
      </c>
      <c r="D67" s="92" t="s">
        <v>678</v>
      </c>
      <c r="E67" s="92" t="s">
        <v>75</v>
      </c>
      <c r="F67" s="33" t="s">
        <v>22</v>
      </c>
      <c r="G67" s="88">
        <v>39376</v>
      </c>
      <c r="H67" s="92" t="s">
        <v>159</v>
      </c>
      <c r="I67" s="21" t="s">
        <v>25</v>
      </c>
      <c r="J67" s="21" t="s">
        <v>160</v>
      </c>
      <c r="K67" s="21" t="s">
        <v>161</v>
      </c>
      <c r="L67" s="20">
        <v>6</v>
      </c>
      <c r="M67" s="33">
        <v>5</v>
      </c>
      <c r="N67" s="45" t="s">
        <v>772</v>
      </c>
      <c r="O67" s="4" t="s">
        <v>624</v>
      </c>
      <c r="P67" s="7" t="s">
        <v>163</v>
      </c>
    </row>
    <row r="68" spans="1:16" s="1" customFormat="1" ht="19.5" customHeight="1">
      <c r="A68" s="11">
        <v>62</v>
      </c>
      <c r="B68" s="7" t="s">
        <v>18</v>
      </c>
      <c r="C68" s="21" t="s">
        <v>194</v>
      </c>
      <c r="D68" s="21" t="s">
        <v>195</v>
      </c>
      <c r="E68" s="21" t="s">
        <v>196</v>
      </c>
      <c r="F68" s="49" t="s">
        <v>158</v>
      </c>
      <c r="G68" s="88">
        <v>39390</v>
      </c>
      <c r="H68" s="92" t="s">
        <v>159</v>
      </c>
      <c r="I68" s="21" t="s">
        <v>25</v>
      </c>
      <c r="J68" s="21" t="s">
        <v>160</v>
      </c>
      <c r="K68" s="21" t="s">
        <v>161</v>
      </c>
      <c r="L68" s="20">
        <v>6</v>
      </c>
      <c r="M68" s="33">
        <v>4</v>
      </c>
      <c r="N68" s="45" t="s">
        <v>772</v>
      </c>
      <c r="O68" s="92" t="s">
        <v>162</v>
      </c>
      <c r="P68" s="7" t="s">
        <v>163</v>
      </c>
    </row>
    <row r="69" spans="1:16" s="1" customFormat="1" ht="19.5" customHeight="1">
      <c r="A69" s="11">
        <v>63</v>
      </c>
      <c r="B69" s="7" t="s">
        <v>18</v>
      </c>
      <c r="C69" s="7" t="s">
        <v>531</v>
      </c>
      <c r="D69" s="7" t="s">
        <v>532</v>
      </c>
      <c r="E69" s="7" t="s">
        <v>230</v>
      </c>
      <c r="F69" s="19" t="s">
        <v>22</v>
      </c>
      <c r="G69" s="90">
        <v>39266</v>
      </c>
      <c r="H69" s="92" t="s">
        <v>159</v>
      </c>
      <c r="I69" s="21" t="s">
        <v>25</v>
      </c>
      <c r="J69" s="21" t="s">
        <v>160</v>
      </c>
      <c r="K69" s="21" t="s">
        <v>161</v>
      </c>
      <c r="L69" s="20">
        <v>6</v>
      </c>
      <c r="M69" s="20">
        <v>4</v>
      </c>
      <c r="N69" s="45" t="s">
        <v>772</v>
      </c>
      <c r="O69" s="4" t="s">
        <v>533</v>
      </c>
      <c r="P69" s="7" t="s">
        <v>163</v>
      </c>
    </row>
    <row r="70" spans="1:16" s="1" customFormat="1" ht="19.5" customHeight="1">
      <c r="A70" s="11">
        <v>64</v>
      </c>
      <c r="B70" s="7" t="s">
        <v>18</v>
      </c>
      <c r="C70" s="7" t="s">
        <v>534</v>
      </c>
      <c r="D70" s="7" t="s">
        <v>153</v>
      </c>
      <c r="E70" s="7" t="s">
        <v>535</v>
      </c>
      <c r="F70" s="19" t="s">
        <v>22</v>
      </c>
      <c r="G70" s="90">
        <v>39162</v>
      </c>
      <c r="H70" s="92" t="s">
        <v>159</v>
      </c>
      <c r="I70" s="21" t="s">
        <v>25</v>
      </c>
      <c r="J70" s="21" t="s">
        <v>160</v>
      </c>
      <c r="K70" s="21" t="s">
        <v>161</v>
      </c>
      <c r="L70" s="20">
        <v>6</v>
      </c>
      <c r="M70" s="20">
        <v>4</v>
      </c>
      <c r="N70" s="45" t="s">
        <v>772</v>
      </c>
      <c r="O70" s="4" t="s">
        <v>533</v>
      </c>
      <c r="P70" s="7" t="s">
        <v>163</v>
      </c>
    </row>
    <row r="71" spans="1:16" s="1" customFormat="1" ht="19.5" customHeight="1">
      <c r="A71" s="11">
        <v>65</v>
      </c>
      <c r="B71" s="7" t="s">
        <v>18</v>
      </c>
      <c r="C71" s="92" t="s">
        <v>657</v>
      </c>
      <c r="D71" s="92" t="s">
        <v>152</v>
      </c>
      <c r="E71" s="92" t="s">
        <v>100</v>
      </c>
      <c r="F71" s="33" t="s">
        <v>35</v>
      </c>
      <c r="G71" s="93">
        <v>39225</v>
      </c>
      <c r="H71" s="92" t="s">
        <v>159</v>
      </c>
      <c r="I71" s="21" t="s">
        <v>25</v>
      </c>
      <c r="J71" s="21" t="s">
        <v>160</v>
      </c>
      <c r="K71" s="21" t="s">
        <v>161</v>
      </c>
      <c r="L71" s="20">
        <v>6</v>
      </c>
      <c r="M71" s="33">
        <v>4</v>
      </c>
      <c r="N71" s="45" t="s">
        <v>772</v>
      </c>
      <c r="O71" s="4" t="s">
        <v>624</v>
      </c>
      <c r="P71" s="7" t="s">
        <v>163</v>
      </c>
    </row>
    <row r="72" spans="1:16" s="1" customFormat="1" ht="19.5" customHeight="1">
      <c r="A72" s="11">
        <v>66</v>
      </c>
      <c r="B72" s="7" t="s">
        <v>18</v>
      </c>
      <c r="C72" s="92" t="s">
        <v>672</v>
      </c>
      <c r="D72" s="92" t="s">
        <v>673</v>
      </c>
      <c r="E72" s="92" t="s">
        <v>674</v>
      </c>
      <c r="F72" s="33" t="s">
        <v>35</v>
      </c>
      <c r="G72" s="93">
        <v>39191</v>
      </c>
      <c r="H72" s="92" t="s">
        <v>159</v>
      </c>
      <c r="I72" s="21" t="s">
        <v>25</v>
      </c>
      <c r="J72" s="21" t="s">
        <v>160</v>
      </c>
      <c r="K72" s="21" t="s">
        <v>161</v>
      </c>
      <c r="L72" s="20">
        <v>6</v>
      </c>
      <c r="M72" s="33">
        <v>4</v>
      </c>
      <c r="N72" s="45" t="s">
        <v>772</v>
      </c>
      <c r="O72" s="4" t="s">
        <v>624</v>
      </c>
      <c r="P72" s="7" t="s">
        <v>163</v>
      </c>
    </row>
    <row r="73" spans="1:16" s="1" customFormat="1" ht="19.5" customHeight="1">
      <c r="A73" s="11">
        <v>67</v>
      </c>
      <c r="B73" s="7" t="s">
        <v>18</v>
      </c>
      <c r="C73" s="21" t="s">
        <v>189</v>
      </c>
      <c r="D73" s="21" t="s">
        <v>190</v>
      </c>
      <c r="E73" s="21" t="s">
        <v>75</v>
      </c>
      <c r="F73" s="49" t="s">
        <v>167</v>
      </c>
      <c r="G73" s="88">
        <v>39412</v>
      </c>
      <c r="H73" s="92" t="s">
        <v>159</v>
      </c>
      <c r="I73" s="21" t="s">
        <v>489</v>
      </c>
      <c r="J73" s="21" t="s">
        <v>160</v>
      </c>
      <c r="K73" s="21" t="s">
        <v>161</v>
      </c>
      <c r="L73" s="20">
        <v>6</v>
      </c>
      <c r="M73" s="33">
        <v>3</v>
      </c>
      <c r="N73" s="45" t="s">
        <v>772</v>
      </c>
      <c r="O73" s="92" t="s">
        <v>162</v>
      </c>
      <c r="P73" s="7" t="s">
        <v>163</v>
      </c>
    </row>
    <row r="74" spans="1:16" s="1" customFormat="1" ht="19.5" customHeight="1">
      <c r="A74" s="11">
        <v>68</v>
      </c>
      <c r="B74" s="7" t="s">
        <v>18</v>
      </c>
      <c r="C74" s="92" t="s">
        <v>658</v>
      </c>
      <c r="D74" s="92" t="s">
        <v>136</v>
      </c>
      <c r="E74" s="92" t="s">
        <v>659</v>
      </c>
      <c r="F74" s="33" t="s">
        <v>35</v>
      </c>
      <c r="G74" s="93">
        <v>39273</v>
      </c>
      <c r="H74" s="92" t="s">
        <v>159</v>
      </c>
      <c r="I74" s="21" t="s">
        <v>25</v>
      </c>
      <c r="J74" s="21" t="s">
        <v>160</v>
      </c>
      <c r="K74" s="21" t="s">
        <v>161</v>
      </c>
      <c r="L74" s="20">
        <v>6</v>
      </c>
      <c r="M74" s="33">
        <v>3</v>
      </c>
      <c r="N74" s="45" t="s">
        <v>772</v>
      </c>
      <c r="O74" s="4" t="s">
        <v>624</v>
      </c>
      <c r="P74" s="7" t="s">
        <v>163</v>
      </c>
    </row>
    <row r="75" spans="1:16" s="1" customFormat="1" ht="19.5" customHeight="1">
      <c r="A75" s="11">
        <v>69</v>
      </c>
      <c r="B75" s="7" t="s">
        <v>18</v>
      </c>
      <c r="C75" s="92" t="s">
        <v>660</v>
      </c>
      <c r="D75" s="92" t="s">
        <v>661</v>
      </c>
      <c r="E75" s="92" t="s">
        <v>180</v>
      </c>
      <c r="F75" s="33" t="s">
        <v>22</v>
      </c>
      <c r="G75" s="93">
        <v>39457</v>
      </c>
      <c r="H75" s="92" t="s">
        <v>159</v>
      </c>
      <c r="I75" s="21" t="s">
        <v>25</v>
      </c>
      <c r="J75" s="21" t="s">
        <v>160</v>
      </c>
      <c r="K75" s="21" t="s">
        <v>161</v>
      </c>
      <c r="L75" s="20">
        <v>6</v>
      </c>
      <c r="M75" s="33">
        <v>3</v>
      </c>
      <c r="N75" s="45" t="s">
        <v>772</v>
      </c>
      <c r="O75" s="4" t="s">
        <v>624</v>
      </c>
      <c r="P75" s="7" t="s">
        <v>163</v>
      </c>
    </row>
    <row r="76" spans="1:16" s="1" customFormat="1" ht="19.5" customHeight="1">
      <c r="A76" s="11">
        <v>70</v>
      </c>
      <c r="B76" s="7" t="s">
        <v>18</v>
      </c>
      <c r="C76" s="92" t="s">
        <v>662</v>
      </c>
      <c r="D76" s="45" t="s">
        <v>663</v>
      </c>
      <c r="E76" s="45" t="s">
        <v>52</v>
      </c>
      <c r="F76" s="33" t="s">
        <v>35</v>
      </c>
      <c r="G76" s="88">
        <v>39159</v>
      </c>
      <c r="H76" s="92" t="s">
        <v>159</v>
      </c>
      <c r="I76" s="21" t="s">
        <v>25</v>
      </c>
      <c r="J76" s="21" t="s">
        <v>160</v>
      </c>
      <c r="K76" s="21" t="s">
        <v>161</v>
      </c>
      <c r="L76" s="20">
        <v>6</v>
      </c>
      <c r="M76" s="33">
        <v>3</v>
      </c>
      <c r="N76" s="45" t="s">
        <v>772</v>
      </c>
      <c r="O76" s="92" t="s">
        <v>624</v>
      </c>
      <c r="P76" s="7" t="s">
        <v>163</v>
      </c>
    </row>
    <row r="77" spans="1:16" s="1" customFormat="1" ht="19.5" customHeight="1">
      <c r="A77" s="11">
        <v>71</v>
      </c>
      <c r="B77" s="7" t="s">
        <v>18</v>
      </c>
      <c r="C77" s="92" t="s">
        <v>664</v>
      </c>
      <c r="D77" s="92" t="s">
        <v>665</v>
      </c>
      <c r="E77" s="92" t="s">
        <v>666</v>
      </c>
      <c r="F77" s="33" t="s">
        <v>22</v>
      </c>
      <c r="G77" s="88">
        <v>39335</v>
      </c>
      <c r="H77" s="92" t="s">
        <v>159</v>
      </c>
      <c r="I77" s="21" t="s">
        <v>25</v>
      </c>
      <c r="J77" s="21" t="s">
        <v>160</v>
      </c>
      <c r="K77" s="21" t="s">
        <v>161</v>
      </c>
      <c r="L77" s="20">
        <v>6</v>
      </c>
      <c r="M77" s="33">
        <v>3</v>
      </c>
      <c r="N77" s="45" t="s">
        <v>772</v>
      </c>
      <c r="O77" s="92" t="s">
        <v>656</v>
      </c>
      <c r="P77" s="7" t="s">
        <v>163</v>
      </c>
    </row>
    <row r="78" spans="1:16" s="1" customFormat="1" ht="19.5" customHeight="1">
      <c r="A78" s="11">
        <v>72</v>
      </c>
      <c r="B78" s="7" t="s">
        <v>18</v>
      </c>
      <c r="C78" s="45" t="s">
        <v>782</v>
      </c>
      <c r="D78" s="45" t="s">
        <v>783</v>
      </c>
      <c r="E78" s="45" t="s">
        <v>100</v>
      </c>
      <c r="F78" s="33" t="s">
        <v>35</v>
      </c>
      <c r="G78" s="88">
        <v>39355</v>
      </c>
      <c r="H78" s="92" t="s">
        <v>159</v>
      </c>
      <c r="I78" s="21" t="s">
        <v>207</v>
      </c>
      <c r="J78" s="21" t="s">
        <v>160</v>
      </c>
      <c r="K78" s="21" t="s">
        <v>161</v>
      </c>
      <c r="L78" s="20">
        <v>6</v>
      </c>
      <c r="M78" s="33">
        <v>3</v>
      </c>
      <c r="N78" s="45" t="s">
        <v>772</v>
      </c>
      <c r="O78" s="4" t="s">
        <v>624</v>
      </c>
      <c r="P78" s="7" t="s">
        <v>163</v>
      </c>
    </row>
    <row r="79" spans="1:16" s="1" customFormat="1" ht="19.5" customHeight="1">
      <c r="A79" s="11">
        <v>73</v>
      </c>
      <c r="B79" s="7" t="s">
        <v>18</v>
      </c>
      <c r="C79" s="21" t="s">
        <v>184</v>
      </c>
      <c r="D79" s="21" t="s">
        <v>185</v>
      </c>
      <c r="E79" s="21" t="s">
        <v>140</v>
      </c>
      <c r="F79" s="49" t="s">
        <v>158</v>
      </c>
      <c r="G79" s="88">
        <v>39399</v>
      </c>
      <c r="H79" s="4" t="s">
        <v>159</v>
      </c>
      <c r="I79" s="7" t="s">
        <v>25</v>
      </c>
      <c r="J79" s="21" t="s">
        <v>160</v>
      </c>
      <c r="K79" s="21" t="s">
        <v>161</v>
      </c>
      <c r="L79" s="20">
        <v>6</v>
      </c>
      <c r="M79" s="33">
        <v>2</v>
      </c>
      <c r="N79" s="45" t="s">
        <v>772</v>
      </c>
      <c r="O79" s="92" t="s">
        <v>162</v>
      </c>
      <c r="P79" s="7" t="s">
        <v>163</v>
      </c>
    </row>
    <row r="80" spans="1:16" s="1" customFormat="1" ht="19.5" customHeight="1">
      <c r="A80" s="11">
        <v>74</v>
      </c>
      <c r="B80" s="7" t="s">
        <v>18</v>
      </c>
      <c r="C80" s="92" t="s">
        <v>667</v>
      </c>
      <c r="D80" s="92" t="s">
        <v>668</v>
      </c>
      <c r="E80" s="92" t="s">
        <v>430</v>
      </c>
      <c r="F80" s="33" t="s">
        <v>35</v>
      </c>
      <c r="G80" s="93">
        <v>39225</v>
      </c>
      <c r="H80" s="92" t="s">
        <v>159</v>
      </c>
      <c r="I80" s="21" t="s">
        <v>25</v>
      </c>
      <c r="J80" s="21" t="s">
        <v>160</v>
      </c>
      <c r="K80" s="21" t="s">
        <v>161</v>
      </c>
      <c r="L80" s="20">
        <v>6</v>
      </c>
      <c r="M80" s="33">
        <v>2</v>
      </c>
      <c r="N80" s="45" t="s">
        <v>772</v>
      </c>
      <c r="O80" s="4" t="s">
        <v>624</v>
      </c>
      <c r="P80" s="7" t="s">
        <v>163</v>
      </c>
    </row>
    <row r="81" spans="1:16" s="1" customFormat="1" ht="19.5" customHeight="1">
      <c r="A81" s="11">
        <v>75</v>
      </c>
      <c r="B81" s="7" t="s">
        <v>18</v>
      </c>
      <c r="C81" s="92" t="s">
        <v>197</v>
      </c>
      <c r="D81" s="92" t="s">
        <v>198</v>
      </c>
      <c r="E81" s="92" t="s">
        <v>669</v>
      </c>
      <c r="F81" s="33" t="s">
        <v>22</v>
      </c>
      <c r="G81" s="88">
        <v>39240</v>
      </c>
      <c r="H81" s="92" t="s">
        <v>159</v>
      </c>
      <c r="I81" s="21" t="s">
        <v>25</v>
      </c>
      <c r="J81" s="21" t="s">
        <v>160</v>
      </c>
      <c r="K81" s="21" t="s">
        <v>161</v>
      </c>
      <c r="L81" s="20">
        <v>6</v>
      </c>
      <c r="M81" s="33">
        <v>2</v>
      </c>
      <c r="N81" s="45" t="s">
        <v>772</v>
      </c>
      <c r="O81" s="92" t="s">
        <v>656</v>
      </c>
      <c r="P81" s="7" t="s">
        <v>163</v>
      </c>
    </row>
    <row r="82" spans="1:16" s="1" customFormat="1" ht="19.5" customHeight="1">
      <c r="A82" s="11">
        <v>76</v>
      </c>
      <c r="B82" s="7" t="s">
        <v>18</v>
      </c>
      <c r="C82" s="21" t="s">
        <v>202</v>
      </c>
      <c r="D82" s="21" t="s">
        <v>203</v>
      </c>
      <c r="E82" s="21" t="s">
        <v>64</v>
      </c>
      <c r="F82" s="49" t="s">
        <v>167</v>
      </c>
      <c r="G82" s="88">
        <v>39272</v>
      </c>
      <c r="H82" s="92" t="s">
        <v>159</v>
      </c>
      <c r="I82" s="21" t="s">
        <v>25</v>
      </c>
      <c r="J82" s="21" t="s">
        <v>160</v>
      </c>
      <c r="K82" s="21" t="s">
        <v>161</v>
      </c>
      <c r="L82" s="20">
        <v>6</v>
      </c>
      <c r="M82" s="33">
        <v>1</v>
      </c>
      <c r="N82" s="45" t="s">
        <v>772</v>
      </c>
      <c r="O82" s="92" t="s">
        <v>162</v>
      </c>
      <c r="P82" s="7" t="s">
        <v>163</v>
      </c>
    </row>
    <row r="83" spans="1:16" s="1" customFormat="1" ht="19.5" customHeight="1">
      <c r="A83" s="11">
        <v>77</v>
      </c>
      <c r="B83" s="7" t="s">
        <v>18</v>
      </c>
      <c r="C83" s="7" t="s">
        <v>409</v>
      </c>
      <c r="D83" s="7" t="s">
        <v>410</v>
      </c>
      <c r="E83" s="7" t="s">
        <v>411</v>
      </c>
      <c r="F83" s="20" t="s">
        <v>22</v>
      </c>
      <c r="G83" s="87">
        <v>39342</v>
      </c>
      <c r="H83" s="92" t="s">
        <v>159</v>
      </c>
      <c r="I83" s="21" t="s">
        <v>25</v>
      </c>
      <c r="J83" s="21" t="s">
        <v>160</v>
      </c>
      <c r="K83" s="21" t="s">
        <v>161</v>
      </c>
      <c r="L83" s="20">
        <v>6</v>
      </c>
      <c r="M83" s="33">
        <v>1</v>
      </c>
      <c r="N83" s="45" t="s">
        <v>772</v>
      </c>
      <c r="O83" s="4" t="s">
        <v>488</v>
      </c>
      <c r="P83" s="7" t="s">
        <v>163</v>
      </c>
    </row>
    <row r="84" spans="1:16" s="1" customFormat="1" ht="19.5" customHeight="1">
      <c r="A84" s="11">
        <v>78</v>
      </c>
      <c r="B84" s="7" t="s">
        <v>18</v>
      </c>
      <c r="C84" s="92" t="s">
        <v>670</v>
      </c>
      <c r="D84" s="92" t="s">
        <v>671</v>
      </c>
      <c r="E84" s="92" t="s">
        <v>157</v>
      </c>
      <c r="F84" s="33" t="s">
        <v>35</v>
      </c>
      <c r="G84" s="93">
        <v>39394</v>
      </c>
      <c r="H84" s="92" t="s">
        <v>159</v>
      </c>
      <c r="I84" s="21" t="s">
        <v>25</v>
      </c>
      <c r="J84" s="21" t="s">
        <v>160</v>
      </c>
      <c r="K84" s="21" t="s">
        <v>161</v>
      </c>
      <c r="L84" s="20">
        <v>6</v>
      </c>
      <c r="M84" s="33">
        <v>1</v>
      </c>
      <c r="N84" s="45" t="s">
        <v>772</v>
      </c>
      <c r="O84" s="4" t="s">
        <v>624</v>
      </c>
      <c r="P84" s="7" t="s">
        <v>163</v>
      </c>
    </row>
    <row r="85" spans="1:16" s="1" customFormat="1" ht="19.5" customHeight="1">
      <c r="A85" s="11">
        <v>79</v>
      </c>
      <c r="B85" s="7" t="s">
        <v>18</v>
      </c>
      <c r="C85" s="21" t="s">
        <v>187</v>
      </c>
      <c r="D85" s="21" t="s">
        <v>119</v>
      </c>
      <c r="E85" s="21" t="s">
        <v>188</v>
      </c>
      <c r="F85" s="49" t="s">
        <v>158</v>
      </c>
      <c r="G85" s="88">
        <v>39129</v>
      </c>
      <c r="H85" s="92" t="s">
        <v>159</v>
      </c>
      <c r="I85" s="21" t="s">
        <v>25</v>
      </c>
      <c r="J85" s="21" t="s">
        <v>160</v>
      </c>
      <c r="K85" s="21" t="s">
        <v>161</v>
      </c>
      <c r="L85" s="20">
        <v>6</v>
      </c>
      <c r="M85" s="33">
        <v>0</v>
      </c>
      <c r="N85" s="45" t="s">
        <v>772</v>
      </c>
      <c r="O85" s="92" t="s">
        <v>162</v>
      </c>
      <c r="P85" s="7" t="s">
        <v>163</v>
      </c>
    </row>
    <row r="86" spans="1:16" s="1" customFormat="1" ht="19.5" customHeight="1">
      <c r="A86" s="11">
        <v>80</v>
      </c>
      <c r="B86" s="7" t="s">
        <v>18</v>
      </c>
      <c r="C86" s="21" t="s">
        <v>191</v>
      </c>
      <c r="D86" s="21" t="s">
        <v>192</v>
      </c>
      <c r="E86" s="21" t="s">
        <v>193</v>
      </c>
      <c r="F86" s="49" t="s">
        <v>158</v>
      </c>
      <c r="G86" s="88">
        <v>39362</v>
      </c>
      <c r="H86" s="92" t="s">
        <v>159</v>
      </c>
      <c r="I86" s="21" t="s">
        <v>25</v>
      </c>
      <c r="J86" s="21" t="s">
        <v>160</v>
      </c>
      <c r="K86" s="21" t="s">
        <v>161</v>
      </c>
      <c r="L86" s="20">
        <v>6</v>
      </c>
      <c r="M86" s="33">
        <v>0</v>
      </c>
      <c r="N86" s="45" t="s">
        <v>772</v>
      </c>
      <c r="O86" s="92" t="s">
        <v>162</v>
      </c>
      <c r="P86" s="7" t="s">
        <v>163</v>
      </c>
    </row>
    <row r="87" spans="1:16" s="1" customFormat="1" ht="19.5" customHeight="1">
      <c r="A87" s="11">
        <v>81</v>
      </c>
      <c r="B87" s="7" t="s">
        <v>18</v>
      </c>
      <c r="C87" s="21" t="s">
        <v>197</v>
      </c>
      <c r="D87" s="21" t="s">
        <v>198</v>
      </c>
      <c r="E87" s="21" t="s">
        <v>199</v>
      </c>
      <c r="F87" s="49" t="s">
        <v>167</v>
      </c>
      <c r="G87" s="88">
        <v>39240</v>
      </c>
      <c r="H87" s="92" t="s">
        <v>159</v>
      </c>
      <c r="I87" s="21" t="s">
        <v>25</v>
      </c>
      <c r="J87" s="21" t="s">
        <v>160</v>
      </c>
      <c r="K87" s="21" t="s">
        <v>161</v>
      </c>
      <c r="L87" s="20">
        <v>6</v>
      </c>
      <c r="M87" s="33">
        <v>0</v>
      </c>
      <c r="N87" s="45" t="s">
        <v>772</v>
      </c>
      <c r="O87" s="92" t="s">
        <v>162</v>
      </c>
      <c r="P87" s="7" t="s">
        <v>163</v>
      </c>
    </row>
    <row r="88" spans="1:16" s="1" customFormat="1" ht="19.5" customHeight="1">
      <c r="A88" s="11">
        <v>82</v>
      </c>
      <c r="B88" s="7" t="s">
        <v>18</v>
      </c>
      <c r="C88" s="21" t="s">
        <v>204</v>
      </c>
      <c r="D88" s="21" t="s">
        <v>205</v>
      </c>
      <c r="E88" s="21" t="s">
        <v>206</v>
      </c>
      <c r="F88" s="49" t="s">
        <v>158</v>
      </c>
      <c r="G88" s="88">
        <v>39362</v>
      </c>
      <c r="H88" s="92" t="s">
        <v>159</v>
      </c>
      <c r="I88" s="21" t="s">
        <v>25</v>
      </c>
      <c r="J88" s="21" t="s">
        <v>160</v>
      </c>
      <c r="K88" s="21" t="s">
        <v>161</v>
      </c>
      <c r="L88" s="20">
        <v>6</v>
      </c>
      <c r="M88" s="33">
        <v>0</v>
      </c>
      <c r="N88" s="45" t="s">
        <v>772</v>
      </c>
      <c r="O88" s="92" t="s">
        <v>162</v>
      </c>
      <c r="P88" s="7" t="s">
        <v>163</v>
      </c>
    </row>
    <row r="89" spans="1:16" s="1" customFormat="1" ht="19.5" customHeight="1">
      <c r="A89" s="11">
        <v>83</v>
      </c>
      <c r="B89" s="7" t="s">
        <v>18</v>
      </c>
      <c r="C89" s="45" t="s">
        <v>309</v>
      </c>
      <c r="D89" s="45" t="s">
        <v>310</v>
      </c>
      <c r="E89" s="45" t="s">
        <v>170</v>
      </c>
      <c r="F89" s="33" t="s">
        <v>22</v>
      </c>
      <c r="G89" s="88">
        <v>39389</v>
      </c>
      <c r="H89" s="92" t="s">
        <v>159</v>
      </c>
      <c r="I89" s="21" t="s">
        <v>25</v>
      </c>
      <c r="J89" s="21" t="s">
        <v>160</v>
      </c>
      <c r="K89" s="21" t="s">
        <v>161</v>
      </c>
      <c r="L89" s="20">
        <v>6</v>
      </c>
      <c r="M89" s="33">
        <v>0</v>
      </c>
      <c r="N89" s="45" t="s">
        <v>772</v>
      </c>
      <c r="O89" s="4" t="s">
        <v>257</v>
      </c>
      <c r="P89" s="7" t="s">
        <v>163</v>
      </c>
    </row>
    <row r="90" spans="1:16" s="1" customFormat="1" ht="19.5" customHeight="1">
      <c r="A90" s="11">
        <v>84</v>
      </c>
      <c r="B90" s="7" t="s">
        <v>18</v>
      </c>
      <c r="C90" s="92" t="s">
        <v>679</v>
      </c>
      <c r="D90" s="92" t="s">
        <v>182</v>
      </c>
      <c r="E90" s="92" t="s">
        <v>75</v>
      </c>
      <c r="F90" s="33" t="s">
        <v>22</v>
      </c>
      <c r="G90" s="88">
        <v>39184</v>
      </c>
      <c r="H90" s="92" t="s">
        <v>159</v>
      </c>
      <c r="I90" s="21" t="s">
        <v>25</v>
      </c>
      <c r="J90" s="21" t="s">
        <v>160</v>
      </c>
      <c r="K90" s="21" t="s">
        <v>161</v>
      </c>
      <c r="L90" s="20">
        <v>6</v>
      </c>
      <c r="M90" s="33">
        <v>0</v>
      </c>
      <c r="N90" s="45" t="s">
        <v>772</v>
      </c>
      <c r="O90" s="4" t="s">
        <v>624</v>
      </c>
      <c r="P90" s="7" t="s">
        <v>163</v>
      </c>
    </row>
    <row r="91" spans="1:16" s="1" customFormat="1" ht="19.5" customHeight="1">
      <c r="A91" s="11">
        <v>85</v>
      </c>
      <c r="B91" s="7" t="s">
        <v>18</v>
      </c>
      <c r="C91" s="92" t="s">
        <v>675</v>
      </c>
      <c r="D91" s="92" t="s">
        <v>185</v>
      </c>
      <c r="E91" s="92" t="s">
        <v>676</v>
      </c>
      <c r="F91" s="33" t="s">
        <v>35</v>
      </c>
      <c r="G91" s="93">
        <v>39335</v>
      </c>
      <c r="H91" s="92" t="s">
        <v>159</v>
      </c>
      <c r="I91" s="21" t="s">
        <v>25</v>
      </c>
      <c r="J91" s="21" t="s">
        <v>160</v>
      </c>
      <c r="K91" s="21" t="s">
        <v>161</v>
      </c>
      <c r="L91" s="20">
        <v>6</v>
      </c>
      <c r="M91" s="33">
        <v>0</v>
      </c>
      <c r="N91" s="45" t="s">
        <v>772</v>
      </c>
      <c r="O91" s="4" t="s">
        <v>624</v>
      </c>
      <c r="P91" s="7" t="s">
        <v>163</v>
      </c>
    </row>
    <row r="92" spans="1:16" ht="15">
      <c r="A92" s="55"/>
      <c r="B92" s="3"/>
      <c r="C92" s="95"/>
      <c r="D92" s="95"/>
      <c r="E92" s="95"/>
      <c r="F92" s="95"/>
      <c r="G92" s="96"/>
      <c r="H92" s="97"/>
      <c r="I92" s="73"/>
      <c r="J92" s="73"/>
      <c r="K92" s="73"/>
      <c r="L92" s="3"/>
      <c r="M92" s="95"/>
      <c r="N92" s="95"/>
      <c r="O92" s="3"/>
      <c r="P92" s="3"/>
    </row>
    <row r="93" spans="1:16" ht="15">
      <c r="A93" s="55"/>
      <c r="B93" s="3"/>
      <c r="C93" s="95"/>
      <c r="D93" s="95"/>
      <c r="E93" s="95"/>
      <c r="F93" s="95"/>
      <c r="G93" s="96"/>
      <c r="H93" s="97"/>
      <c r="I93" s="73"/>
      <c r="J93" s="73"/>
      <c r="K93" s="73"/>
      <c r="L93" s="3"/>
      <c r="M93" s="95"/>
      <c r="N93" s="95"/>
      <c r="O93" s="3"/>
      <c r="P93" s="3"/>
    </row>
    <row r="94" spans="1:16" ht="15">
      <c r="A94" s="55"/>
      <c r="B94" s="3"/>
      <c r="C94" s="97"/>
      <c r="D94" s="97"/>
      <c r="E94" s="97"/>
      <c r="F94" s="97"/>
      <c r="G94" s="96"/>
      <c r="H94" s="97"/>
      <c r="I94" s="73"/>
      <c r="J94" s="73"/>
      <c r="K94" s="73"/>
      <c r="L94" s="98"/>
      <c r="M94" s="99"/>
      <c r="N94" s="99"/>
      <c r="O94" s="99"/>
      <c r="P94" s="3"/>
    </row>
    <row r="95" spans="1:16" ht="15">
      <c r="A95" s="55"/>
      <c r="B95" s="3"/>
      <c r="C95" s="97"/>
      <c r="D95" s="97"/>
      <c r="E95" s="97"/>
      <c r="F95" s="97"/>
      <c r="G95" s="96"/>
      <c r="H95" s="97"/>
      <c r="I95" s="73"/>
      <c r="J95" s="73"/>
      <c r="K95" s="73"/>
      <c r="L95" s="98"/>
      <c r="M95" s="99"/>
      <c r="N95" s="99"/>
      <c r="O95" s="99"/>
      <c r="P95" s="3"/>
    </row>
    <row r="96" spans="1:16" ht="12.75">
      <c r="A96" s="76"/>
      <c r="B96" s="95"/>
      <c r="C96" s="95"/>
      <c r="D96" s="95"/>
      <c r="E96" s="95"/>
      <c r="F96" s="95"/>
      <c r="G96" s="96"/>
      <c r="H96" s="121"/>
      <c r="I96" s="95"/>
      <c r="J96" s="95"/>
      <c r="K96" s="95"/>
      <c r="L96" s="95"/>
      <c r="M96" s="95"/>
      <c r="N96" s="95"/>
      <c r="O96" s="95"/>
      <c r="P96" s="95"/>
    </row>
    <row r="97" spans="2:16" ht="12.75">
      <c r="B97" s="47"/>
      <c r="C97" s="47"/>
      <c r="D97" s="47"/>
      <c r="E97" s="47"/>
      <c r="F97" s="47"/>
      <c r="G97" s="48"/>
      <c r="H97" s="122"/>
      <c r="I97" s="47"/>
      <c r="J97" s="47"/>
      <c r="K97" s="47"/>
      <c r="L97" s="47"/>
      <c r="M97" s="47"/>
      <c r="N97" s="47"/>
      <c r="O97" s="47"/>
      <c r="P97" s="47"/>
    </row>
    <row r="98" spans="2:16" ht="12.75">
      <c r="B98" s="47"/>
      <c r="C98" s="47"/>
      <c r="D98" s="47"/>
      <c r="E98" s="47"/>
      <c r="F98" s="47"/>
      <c r="G98" s="48"/>
      <c r="H98" s="122"/>
      <c r="I98" s="47"/>
      <c r="J98" s="47"/>
      <c r="K98" s="47"/>
      <c r="L98" s="47"/>
      <c r="M98" s="47"/>
      <c r="N98" s="47"/>
      <c r="O98" s="47"/>
      <c r="P98" s="47"/>
    </row>
    <row r="99" spans="2:16" ht="12.75">
      <c r="B99" s="47"/>
      <c r="C99" s="47"/>
      <c r="D99" s="47"/>
      <c r="E99" s="47"/>
      <c r="F99" s="47"/>
      <c r="G99" s="48"/>
      <c r="H99" s="122"/>
      <c r="I99" s="47"/>
      <c r="J99" s="47"/>
      <c r="K99" s="47"/>
      <c r="L99" s="47"/>
      <c r="M99" s="47"/>
      <c r="N99" s="47"/>
      <c r="O99" s="47"/>
      <c r="P99" s="47"/>
    </row>
    <row r="100" spans="2:16" ht="12.75">
      <c r="B100" s="47"/>
      <c r="C100" s="47"/>
      <c r="D100" s="47"/>
      <c r="E100" s="47"/>
      <c r="F100" s="47"/>
      <c r="G100" s="48"/>
      <c r="H100" s="122"/>
      <c r="I100" s="47"/>
      <c r="J100" s="47"/>
      <c r="K100" s="47"/>
      <c r="L100" s="47"/>
      <c r="M100" s="47"/>
      <c r="N100" s="47"/>
      <c r="O100" s="47"/>
      <c r="P100" s="47"/>
    </row>
    <row r="101" spans="2:16" ht="12.75">
      <c r="B101" s="47"/>
      <c r="C101" s="47"/>
      <c r="D101" s="47"/>
      <c r="E101" s="47"/>
      <c r="F101" s="47"/>
      <c r="G101" s="48"/>
      <c r="H101" s="122"/>
      <c r="I101" s="47"/>
      <c r="J101" s="47"/>
      <c r="K101" s="47"/>
      <c r="L101" s="47"/>
      <c r="M101" s="47"/>
      <c r="N101" s="47"/>
      <c r="O101" s="47"/>
      <c r="P101" s="47"/>
    </row>
  </sheetData>
  <sheetProtection/>
  <mergeCells count="4">
    <mergeCell ref="K4:P4"/>
    <mergeCell ref="C4:J4"/>
    <mergeCell ref="K1:P1"/>
    <mergeCell ref="B2:P2"/>
  </mergeCells>
  <dataValidations count="1">
    <dataValidation allowBlank="1" showInputMessage="1" showErrorMessage="1" sqref="C4:C5 A4 C44:F44 B6:G6 C26:G26 C48:F48 C7:G13 C15:G20 C63:G64 H7:H72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34">
      <selection activeCell="N30" sqref="N30:N4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2.125" style="2" customWidth="1"/>
    <col min="4" max="4" width="10.375" style="2" customWidth="1"/>
    <col min="5" max="5" width="16.125" style="2" customWidth="1"/>
    <col min="6" max="6" width="6.75390625" style="2" customWidth="1"/>
    <col min="7" max="7" width="10.125" style="2" bestFit="1" customWidth="1"/>
    <col min="8" max="8" width="9.125" style="2" customWidth="1"/>
    <col min="9" max="9" width="10.375" style="2" customWidth="1"/>
    <col min="10" max="10" width="10.00390625" style="2" customWidth="1"/>
    <col min="11" max="11" width="9.625" style="2" customWidth="1"/>
    <col min="12" max="12" width="8.875" style="2" customWidth="1"/>
    <col min="13" max="13" width="8.375" style="2" customWidth="1"/>
    <col min="14" max="14" width="7.625" style="2" customWidth="1"/>
    <col min="15" max="15" width="16.125" style="2" customWidth="1"/>
    <col min="16" max="16" width="9.753906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9"/>
      <c r="L1" s="79"/>
      <c r="M1" s="79"/>
      <c r="N1" s="79"/>
      <c r="O1" s="79"/>
      <c r="P1" s="79"/>
    </row>
    <row r="2" spans="1:16" ht="33.75" customHeight="1">
      <c r="A2" s="1"/>
      <c r="B2" s="80" t="s">
        <v>786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 customHeight="1">
      <c r="A4" s="4"/>
      <c r="B4" s="5"/>
      <c r="C4" s="78" t="s">
        <v>0</v>
      </c>
      <c r="D4" s="77"/>
      <c r="E4" s="77"/>
      <c r="F4" s="77"/>
      <c r="G4" s="77"/>
      <c r="H4" s="77"/>
      <c r="I4" s="77"/>
      <c r="J4" s="77"/>
      <c r="K4" s="77" t="s">
        <v>1</v>
      </c>
      <c r="L4" s="77"/>
      <c r="M4" s="77"/>
      <c r="N4" s="77"/>
      <c r="O4" s="77"/>
      <c r="P4" s="77"/>
    </row>
    <row r="5" spans="1:22" ht="12.75" customHeight="1">
      <c r="A5" s="6"/>
      <c r="B5" s="7"/>
      <c r="C5" s="8"/>
      <c r="D5" s="8"/>
      <c r="E5" s="8"/>
      <c r="F5" s="8"/>
      <c r="G5" s="8"/>
      <c r="H5" s="8"/>
      <c r="I5" s="8"/>
      <c r="J5" s="7"/>
      <c r="K5" s="8"/>
      <c r="L5" s="8"/>
      <c r="M5" s="8"/>
      <c r="N5" s="9"/>
      <c r="O5" s="9"/>
      <c r="P5" s="9"/>
      <c r="Q5" s="10"/>
      <c r="R5" s="10"/>
      <c r="S5" s="10"/>
      <c r="T5" s="10"/>
      <c r="U5" s="10"/>
      <c r="V5" s="10"/>
    </row>
    <row r="6" spans="1:22" ht="135">
      <c r="A6" s="11" t="s">
        <v>5</v>
      </c>
      <c r="B6" s="12" t="s">
        <v>6</v>
      </c>
      <c r="C6" s="12" t="s">
        <v>2</v>
      </c>
      <c r="D6" s="12" t="s">
        <v>3</v>
      </c>
      <c r="E6" s="12" t="s">
        <v>4</v>
      </c>
      <c r="F6" s="12" t="s">
        <v>7</v>
      </c>
      <c r="G6" s="12" t="s">
        <v>8</v>
      </c>
      <c r="H6" s="12" t="s">
        <v>12</v>
      </c>
      <c r="I6" s="12" t="s">
        <v>17</v>
      </c>
      <c r="J6" s="12" t="s">
        <v>16</v>
      </c>
      <c r="K6" s="12" t="s">
        <v>9</v>
      </c>
      <c r="L6" s="12" t="s">
        <v>15</v>
      </c>
      <c r="M6" s="12" t="s">
        <v>14</v>
      </c>
      <c r="N6" s="12" t="s">
        <v>13</v>
      </c>
      <c r="O6" s="12" t="s">
        <v>10</v>
      </c>
      <c r="P6" s="12" t="s">
        <v>11</v>
      </c>
      <c r="Q6" s="10"/>
      <c r="R6" s="10"/>
      <c r="S6" s="10"/>
      <c r="T6" s="10"/>
      <c r="U6" s="10"/>
      <c r="V6" s="10"/>
    </row>
    <row r="7" spans="1:16" s="1" customFormat="1" ht="19.5" customHeight="1">
      <c r="A7" s="11">
        <v>1</v>
      </c>
      <c r="B7" s="7" t="s">
        <v>18</v>
      </c>
      <c r="C7" s="21" t="s">
        <v>699</v>
      </c>
      <c r="D7" s="21" t="s">
        <v>38</v>
      </c>
      <c r="E7" s="21" t="s">
        <v>600</v>
      </c>
      <c r="F7" s="24" t="s">
        <v>22</v>
      </c>
      <c r="G7" s="24">
        <v>38763</v>
      </c>
      <c r="H7" s="21" t="s">
        <v>159</v>
      </c>
      <c r="I7" s="21" t="s">
        <v>25</v>
      </c>
      <c r="J7" s="21" t="s">
        <v>160</v>
      </c>
      <c r="K7" s="21" t="s">
        <v>161</v>
      </c>
      <c r="L7" s="21">
        <v>7</v>
      </c>
      <c r="M7" s="21">
        <v>16</v>
      </c>
      <c r="N7" s="61" t="s">
        <v>740</v>
      </c>
      <c r="O7" s="21" t="s">
        <v>162</v>
      </c>
      <c r="P7" s="21" t="s">
        <v>163</v>
      </c>
    </row>
    <row r="8" spans="1:16" s="1" customFormat="1" ht="19.5" customHeight="1">
      <c r="A8" s="11">
        <v>2</v>
      </c>
      <c r="B8" s="7" t="s">
        <v>18</v>
      </c>
      <c r="C8" s="45" t="s">
        <v>700</v>
      </c>
      <c r="D8" s="45" t="s">
        <v>545</v>
      </c>
      <c r="E8" s="45" t="s">
        <v>140</v>
      </c>
      <c r="F8" s="125" t="s">
        <v>35</v>
      </c>
      <c r="G8" s="13" t="s">
        <v>701</v>
      </c>
      <c r="H8" s="21" t="s">
        <v>159</v>
      </c>
      <c r="I8" s="21" t="s">
        <v>25</v>
      </c>
      <c r="J8" s="21" t="s">
        <v>160</v>
      </c>
      <c r="K8" s="21" t="s">
        <v>161</v>
      </c>
      <c r="L8" s="7">
        <v>7</v>
      </c>
      <c r="M8" s="7">
        <v>16</v>
      </c>
      <c r="N8" s="61" t="s">
        <v>740</v>
      </c>
      <c r="O8" s="7" t="s">
        <v>543</v>
      </c>
      <c r="P8" s="21" t="s">
        <v>163</v>
      </c>
    </row>
    <row r="9" spans="1:16" s="1" customFormat="1" ht="19.5" customHeight="1">
      <c r="A9" s="11">
        <v>3</v>
      </c>
      <c r="B9" s="7" t="s">
        <v>18</v>
      </c>
      <c r="C9" s="40" t="s">
        <v>635</v>
      </c>
      <c r="D9" s="40" t="s">
        <v>791</v>
      </c>
      <c r="E9" s="40" t="s">
        <v>636</v>
      </c>
      <c r="F9" s="40" t="s">
        <v>22</v>
      </c>
      <c r="G9" s="52">
        <v>39029</v>
      </c>
      <c r="H9" s="21" t="s">
        <v>159</v>
      </c>
      <c r="I9" s="21" t="s">
        <v>25</v>
      </c>
      <c r="J9" s="21" t="s">
        <v>160</v>
      </c>
      <c r="K9" s="21" t="s">
        <v>161</v>
      </c>
      <c r="L9" s="7">
        <v>7</v>
      </c>
      <c r="M9" s="7">
        <v>16</v>
      </c>
      <c r="N9" s="61" t="s">
        <v>740</v>
      </c>
      <c r="O9" s="21" t="s">
        <v>627</v>
      </c>
      <c r="P9" s="21" t="s">
        <v>163</v>
      </c>
    </row>
    <row r="10" spans="1:16" s="1" customFormat="1" ht="19.5" customHeight="1">
      <c r="A10" s="11">
        <v>4</v>
      </c>
      <c r="B10" s="7" t="s">
        <v>18</v>
      </c>
      <c r="C10" s="40" t="s">
        <v>431</v>
      </c>
      <c r="D10" s="40" t="s">
        <v>528</v>
      </c>
      <c r="E10" s="40" t="s">
        <v>140</v>
      </c>
      <c r="F10" s="40" t="s">
        <v>35</v>
      </c>
      <c r="G10" s="52">
        <v>38921</v>
      </c>
      <c r="H10" s="21" t="s">
        <v>159</v>
      </c>
      <c r="I10" s="21" t="s">
        <v>25</v>
      </c>
      <c r="J10" s="21" t="s">
        <v>160</v>
      </c>
      <c r="K10" s="21" t="s">
        <v>161</v>
      </c>
      <c r="L10" s="7">
        <v>7</v>
      </c>
      <c r="M10" s="7">
        <v>16</v>
      </c>
      <c r="N10" s="61" t="s">
        <v>740</v>
      </c>
      <c r="O10" s="21" t="s">
        <v>627</v>
      </c>
      <c r="P10" s="21" t="s">
        <v>163</v>
      </c>
    </row>
    <row r="11" spans="1:16" s="1" customFormat="1" ht="19.5" customHeight="1">
      <c r="A11" s="11">
        <v>5</v>
      </c>
      <c r="B11" s="7" t="s">
        <v>18</v>
      </c>
      <c r="C11" s="40" t="s">
        <v>637</v>
      </c>
      <c r="D11" s="40" t="s">
        <v>638</v>
      </c>
      <c r="E11" s="40" t="s">
        <v>94</v>
      </c>
      <c r="F11" s="40" t="s">
        <v>35</v>
      </c>
      <c r="G11" s="52">
        <v>38974</v>
      </c>
      <c r="H11" s="21" t="s">
        <v>159</v>
      </c>
      <c r="I11" s="21" t="s">
        <v>25</v>
      </c>
      <c r="J11" s="21" t="s">
        <v>160</v>
      </c>
      <c r="K11" s="21" t="s">
        <v>161</v>
      </c>
      <c r="L11" s="7">
        <v>7</v>
      </c>
      <c r="M11" s="7">
        <v>16</v>
      </c>
      <c r="N11" s="61" t="s">
        <v>740</v>
      </c>
      <c r="O11" s="21" t="s">
        <v>627</v>
      </c>
      <c r="P11" s="21" t="s">
        <v>163</v>
      </c>
    </row>
    <row r="12" spans="1:16" s="1" customFormat="1" ht="19.5" customHeight="1">
      <c r="A12" s="11">
        <v>6</v>
      </c>
      <c r="B12" s="7" t="s">
        <v>18</v>
      </c>
      <c r="C12" s="40" t="s">
        <v>639</v>
      </c>
      <c r="D12" s="40" t="s">
        <v>792</v>
      </c>
      <c r="E12" s="40" t="s">
        <v>640</v>
      </c>
      <c r="F12" s="40" t="s">
        <v>35</v>
      </c>
      <c r="G12" s="52">
        <v>38862</v>
      </c>
      <c r="H12" s="21" t="s">
        <v>159</v>
      </c>
      <c r="I12" s="21" t="s">
        <v>25</v>
      </c>
      <c r="J12" s="21" t="s">
        <v>160</v>
      </c>
      <c r="K12" s="21" t="s">
        <v>161</v>
      </c>
      <c r="L12" s="7">
        <v>7</v>
      </c>
      <c r="M12" s="7">
        <v>16</v>
      </c>
      <c r="N12" s="61" t="s">
        <v>740</v>
      </c>
      <c r="O12" s="21" t="s">
        <v>627</v>
      </c>
      <c r="P12" s="21" t="s">
        <v>163</v>
      </c>
    </row>
    <row r="13" spans="1:16" s="1" customFormat="1" ht="19.5" customHeight="1">
      <c r="A13" s="11">
        <v>7</v>
      </c>
      <c r="B13" s="7" t="s">
        <v>18</v>
      </c>
      <c r="C13" s="45" t="s">
        <v>702</v>
      </c>
      <c r="D13" s="45" t="s">
        <v>388</v>
      </c>
      <c r="E13" s="45" t="s">
        <v>298</v>
      </c>
      <c r="F13" s="45" t="s">
        <v>35</v>
      </c>
      <c r="G13" s="46">
        <v>38916</v>
      </c>
      <c r="H13" s="21" t="s">
        <v>159</v>
      </c>
      <c r="I13" s="21" t="s">
        <v>25</v>
      </c>
      <c r="J13" s="21" t="s">
        <v>160</v>
      </c>
      <c r="K13" s="21" t="s">
        <v>161</v>
      </c>
      <c r="L13" s="7">
        <v>7</v>
      </c>
      <c r="M13" s="45">
        <v>16</v>
      </c>
      <c r="N13" s="61" t="s">
        <v>740</v>
      </c>
      <c r="O13" s="21" t="s">
        <v>627</v>
      </c>
      <c r="P13" s="21" t="s">
        <v>163</v>
      </c>
    </row>
    <row r="14" spans="1:16" s="1" customFormat="1" ht="19.5" customHeight="1">
      <c r="A14" s="11">
        <v>8</v>
      </c>
      <c r="B14" s="7" t="s">
        <v>18</v>
      </c>
      <c r="C14" s="40" t="s">
        <v>633</v>
      </c>
      <c r="D14" s="40" t="s">
        <v>634</v>
      </c>
      <c r="E14" s="40" t="s">
        <v>340</v>
      </c>
      <c r="F14" s="40" t="s">
        <v>22</v>
      </c>
      <c r="G14" s="52">
        <v>38670</v>
      </c>
      <c r="H14" s="21" t="s">
        <v>159</v>
      </c>
      <c r="I14" s="21" t="s">
        <v>25</v>
      </c>
      <c r="J14" s="21" t="s">
        <v>160</v>
      </c>
      <c r="K14" s="21" t="s">
        <v>161</v>
      </c>
      <c r="L14" s="7">
        <v>7</v>
      </c>
      <c r="M14" s="7">
        <v>15</v>
      </c>
      <c r="N14" s="61" t="s">
        <v>743</v>
      </c>
      <c r="O14" s="21" t="s">
        <v>627</v>
      </c>
      <c r="P14" s="21" t="s">
        <v>163</v>
      </c>
    </row>
    <row r="15" spans="1:16" s="1" customFormat="1" ht="19.5" customHeight="1">
      <c r="A15" s="11">
        <v>9</v>
      </c>
      <c r="B15" s="7" t="s">
        <v>18</v>
      </c>
      <c r="C15" s="21" t="s">
        <v>214</v>
      </c>
      <c r="D15" s="21" t="s">
        <v>215</v>
      </c>
      <c r="E15" s="21" t="s">
        <v>703</v>
      </c>
      <c r="F15" s="24" t="s">
        <v>158</v>
      </c>
      <c r="G15" s="24">
        <v>38794</v>
      </c>
      <c r="H15" s="21" t="s">
        <v>159</v>
      </c>
      <c r="I15" s="21" t="s">
        <v>25</v>
      </c>
      <c r="J15" s="21" t="s">
        <v>160</v>
      </c>
      <c r="K15" s="21" t="s">
        <v>161</v>
      </c>
      <c r="L15" s="21">
        <v>7</v>
      </c>
      <c r="M15" s="21">
        <v>13</v>
      </c>
      <c r="N15" s="61" t="s">
        <v>743</v>
      </c>
      <c r="O15" s="21" t="s">
        <v>162</v>
      </c>
      <c r="P15" s="21" t="s">
        <v>163</v>
      </c>
    </row>
    <row r="16" spans="1:16" s="1" customFormat="1" ht="19.5" customHeight="1">
      <c r="A16" s="11">
        <v>10</v>
      </c>
      <c r="B16" s="7" t="s">
        <v>18</v>
      </c>
      <c r="C16" s="21" t="s">
        <v>233</v>
      </c>
      <c r="D16" s="21" t="s">
        <v>234</v>
      </c>
      <c r="E16" s="21" t="s">
        <v>206</v>
      </c>
      <c r="F16" s="24" t="s">
        <v>158</v>
      </c>
      <c r="G16" s="24">
        <v>38638</v>
      </c>
      <c r="H16" s="21" t="s">
        <v>159</v>
      </c>
      <c r="I16" s="21" t="s">
        <v>25</v>
      </c>
      <c r="J16" s="21" t="s">
        <v>160</v>
      </c>
      <c r="K16" s="21" t="s">
        <v>161</v>
      </c>
      <c r="L16" s="21">
        <v>7</v>
      </c>
      <c r="M16" s="21">
        <v>13</v>
      </c>
      <c r="N16" s="61" t="s">
        <v>743</v>
      </c>
      <c r="O16" s="21" t="s">
        <v>162</v>
      </c>
      <c r="P16" s="21" t="s">
        <v>163</v>
      </c>
    </row>
    <row r="17" spans="1:16" s="1" customFormat="1" ht="19.5" customHeight="1">
      <c r="A17" s="11">
        <v>11</v>
      </c>
      <c r="B17" s="7" t="s">
        <v>18</v>
      </c>
      <c r="C17" s="21" t="s">
        <v>210</v>
      </c>
      <c r="D17" s="21" t="s">
        <v>185</v>
      </c>
      <c r="E17" s="21" t="s">
        <v>211</v>
      </c>
      <c r="F17" s="24" t="s">
        <v>158</v>
      </c>
      <c r="G17" s="24">
        <v>38855</v>
      </c>
      <c r="H17" s="21" t="s">
        <v>159</v>
      </c>
      <c r="I17" s="21" t="s">
        <v>25</v>
      </c>
      <c r="J17" s="21" t="s">
        <v>160</v>
      </c>
      <c r="K17" s="21" t="s">
        <v>161</v>
      </c>
      <c r="L17" s="21">
        <v>7</v>
      </c>
      <c r="M17" s="21">
        <v>12</v>
      </c>
      <c r="N17" s="61" t="s">
        <v>743</v>
      </c>
      <c r="O17" s="21" t="s">
        <v>162</v>
      </c>
      <c r="P17" s="21" t="s">
        <v>163</v>
      </c>
    </row>
    <row r="18" spans="1:16" s="1" customFormat="1" ht="19.5" customHeight="1">
      <c r="A18" s="11">
        <v>12</v>
      </c>
      <c r="B18" s="7" t="s">
        <v>18</v>
      </c>
      <c r="C18" s="21" t="s">
        <v>212</v>
      </c>
      <c r="D18" s="21" t="s">
        <v>38</v>
      </c>
      <c r="E18" s="21" t="s">
        <v>213</v>
      </c>
      <c r="F18" s="24" t="s">
        <v>167</v>
      </c>
      <c r="G18" s="24">
        <v>38875</v>
      </c>
      <c r="H18" s="21" t="s">
        <v>159</v>
      </c>
      <c r="I18" s="21" t="s">
        <v>25</v>
      </c>
      <c r="J18" s="21" t="s">
        <v>160</v>
      </c>
      <c r="K18" s="21" t="s">
        <v>161</v>
      </c>
      <c r="L18" s="21">
        <v>7</v>
      </c>
      <c r="M18" s="21">
        <v>12</v>
      </c>
      <c r="N18" s="61" t="s">
        <v>743</v>
      </c>
      <c r="O18" s="21" t="s">
        <v>162</v>
      </c>
      <c r="P18" s="21" t="s">
        <v>163</v>
      </c>
    </row>
    <row r="19" spans="1:16" s="1" customFormat="1" ht="19.5" customHeight="1">
      <c r="A19" s="11">
        <v>13</v>
      </c>
      <c r="B19" s="7" t="s">
        <v>18</v>
      </c>
      <c r="C19" s="21" t="s">
        <v>219</v>
      </c>
      <c r="D19" s="21" t="s">
        <v>145</v>
      </c>
      <c r="E19" s="21" t="s">
        <v>140</v>
      </c>
      <c r="F19" s="24" t="s">
        <v>158</v>
      </c>
      <c r="G19" s="24">
        <v>38725</v>
      </c>
      <c r="H19" s="21" t="s">
        <v>159</v>
      </c>
      <c r="I19" s="21" t="s">
        <v>25</v>
      </c>
      <c r="J19" s="21" t="s">
        <v>160</v>
      </c>
      <c r="K19" s="21" t="s">
        <v>161</v>
      </c>
      <c r="L19" s="21">
        <v>7</v>
      </c>
      <c r="M19" s="21">
        <v>12</v>
      </c>
      <c r="N19" s="61" t="s">
        <v>743</v>
      </c>
      <c r="O19" s="21" t="s">
        <v>162</v>
      </c>
      <c r="P19" s="21" t="s">
        <v>163</v>
      </c>
    </row>
    <row r="20" spans="1:16" s="1" customFormat="1" ht="19.5" customHeight="1">
      <c r="A20" s="11">
        <v>14</v>
      </c>
      <c r="B20" s="7" t="s">
        <v>18</v>
      </c>
      <c r="C20" s="21" t="s">
        <v>220</v>
      </c>
      <c r="D20" s="21" t="s">
        <v>221</v>
      </c>
      <c r="E20" s="21" t="s">
        <v>213</v>
      </c>
      <c r="F20" s="24" t="s">
        <v>167</v>
      </c>
      <c r="G20" s="24">
        <v>38689</v>
      </c>
      <c r="H20" s="21" t="s">
        <v>159</v>
      </c>
      <c r="I20" s="21" t="s">
        <v>25</v>
      </c>
      <c r="J20" s="21" t="s">
        <v>160</v>
      </c>
      <c r="K20" s="21" t="s">
        <v>161</v>
      </c>
      <c r="L20" s="21">
        <v>7</v>
      </c>
      <c r="M20" s="21">
        <v>12</v>
      </c>
      <c r="N20" s="61" t="s">
        <v>743</v>
      </c>
      <c r="O20" s="21" t="s">
        <v>162</v>
      </c>
      <c r="P20" s="21" t="s">
        <v>163</v>
      </c>
    </row>
    <row r="21" spans="1:16" s="1" customFormat="1" ht="19.5" customHeight="1">
      <c r="A21" s="11">
        <v>15</v>
      </c>
      <c r="B21" s="7" t="s">
        <v>18</v>
      </c>
      <c r="C21" s="21" t="s">
        <v>223</v>
      </c>
      <c r="D21" s="21" t="s">
        <v>224</v>
      </c>
      <c r="E21" s="21" t="s">
        <v>225</v>
      </c>
      <c r="F21" s="24" t="s">
        <v>167</v>
      </c>
      <c r="G21" s="24">
        <v>38804</v>
      </c>
      <c r="H21" s="21" t="s">
        <v>159</v>
      </c>
      <c r="I21" s="21" t="s">
        <v>25</v>
      </c>
      <c r="J21" s="21" t="s">
        <v>160</v>
      </c>
      <c r="K21" s="21" t="s">
        <v>161</v>
      </c>
      <c r="L21" s="21">
        <v>7</v>
      </c>
      <c r="M21" s="21">
        <v>12</v>
      </c>
      <c r="N21" s="61" t="s">
        <v>743</v>
      </c>
      <c r="O21" s="21" t="s">
        <v>162</v>
      </c>
      <c r="P21" s="21" t="s">
        <v>163</v>
      </c>
    </row>
    <row r="22" spans="1:16" s="1" customFormat="1" ht="19.5" customHeight="1">
      <c r="A22" s="11">
        <v>16</v>
      </c>
      <c r="B22" s="7" t="s">
        <v>18</v>
      </c>
      <c r="C22" s="21" t="s">
        <v>226</v>
      </c>
      <c r="D22" s="21" t="s">
        <v>227</v>
      </c>
      <c r="E22" s="21" t="s">
        <v>170</v>
      </c>
      <c r="F22" s="24" t="s">
        <v>167</v>
      </c>
      <c r="G22" s="24">
        <v>38744</v>
      </c>
      <c r="H22" s="21" t="s">
        <v>159</v>
      </c>
      <c r="I22" s="21" t="s">
        <v>25</v>
      </c>
      <c r="J22" s="21" t="s">
        <v>160</v>
      </c>
      <c r="K22" s="21" t="s">
        <v>161</v>
      </c>
      <c r="L22" s="21">
        <v>7</v>
      </c>
      <c r="M22" s="21">
        <v>12</v>
      </c>
      <c r="N22" s="61" t="s">
        <v>743</v>
      </c>
      <c r="O22" s="21" t="s">
        <v>162</v>
      </c>
      <c r="P22" s="21" t="s">
        <v>163</v>
      </c>
    </row>
    <row r="23" spans="1:16" s="1" customFormat="1" ht="19.5" customHeight="1">
      <c r="A23" s="11">
        <v>17</v>
      </c>
      <c r="B23" s="7" t="s">
        <v>18</v>
      </c>
      <c r="C23" s="21" t="s">
        <v>231</v>
      </c>
      <c r="D23" s="21" t="s">
        <v>232</v>
      </c>
      <c r="E23" s="21" t="s">
        <v>94</v>
      </c>
      <c r="F23" s="24" t="s">
        <v>158</v>
      </c>
      <c r="G23" s="24">
        <v>38776</v>
      </c>
      <c r="H23" s="21" t="s">
        <v>159</v>
      </c>
      <c r="I23" s="21" t="s">
        <v>25</v>
      </c>
      <c r="J23" s="21" t="s">
        <v>160</v>
      </c>
      <c r="K23" s="21" t="s">
        <v>161</v>
      </c>
      <c r="L23" s="21">
        <v>7</v>
      </c>
      <c r="M23" s="21">
        <v>12</v>
      </c>
      <c r="N23" s="61" t="s">
        <v>743</v>
      </c>
      <c r="O23" s="21" t="s">
        <v>162</v>
      </c>
      <c r="P23" s="21" t="s">
        <v>163</v>
      </c>
    </row>
    <row r="24" spans="1:16" s="1" customFormat="1" ht="19.5" customHeight="1">
      <c r="A24" s="11">
        <v>18</v>
      </c>
      <c r="B24" s="7" t="s">
        <v>18</v>
      </c>
      <c r="C24" s="21" t="s">
        <v>704</v>
      </c>
      <c r="D24" s="21" t="s">
        <v>684</v>
      </c>
      <c r="E24" s="21" t="s">
        <v>371</v>
      </c>
      <c r="F24" s="24" t="s">
        <v>35</v>
      </c>
      <c r="G24" s="24">
        <v>39003</v>
      </c>
      <c r="H24" s="21" t="s">
        <v>159</v>
      </c>
      <c r="I24" s="21" t="s">
        <v>25</v>
      </c>
      <c r="J24" s="21" t="s">
        <v>160</v>
      </c>
      <c r="K24" s="21" t="s">
        <v>161</v>
      </c>
      <c r="L24" s="21">
        <v>7</v>
      </c>
      <c r="M24" s="21">
        <v>12</v>
      </c>
      <c r="N24" s="61" t="s">
        <v>743</v>
      </c>
      <c r="O24" s="21" t="s">
        <v>162</v>
      </c>
      <c r="P24" s="21" t="s">
        <v>163</v>
      </c>
    </row>
    <row r="25" spans="1:16" s="1" customFormat="1" ht="19.5" customHeight="1">
      <c r="A25" s="11">
        <v>19</v>
      </c>
      <c r="B25" s="7" t="s">
        <v>18</v>
      </c>
      <c r="C25" s="21" t="s">
        <v>240</v>
      </c>
      <c r="D25" s="21" t="s">
        <v>241</v>
      </c>
      <c r="E25" s="21" t="s">
        <v>242</v>
      </c>
      <c r="F25" s="24" t="s">
        <v>158</v>
      </c>
      <c r="G25" s="24">
        <v>38970</v>
      </c>
      <c r="H25" s="21" t="s">
        <v>159</v>
      </c>
      <c r="I25" s="21" t="s">
        <v>25</v>
      </c>
      <c r="J25" s="21" t="s">
        <v>160</v>
      </c>
      <c r="K25" s="21" t="s">
        <v>161</v>
      </c>
      <c r="L25" s="21">
        <v>7</v>
      </c>
      <c r="M25" s="21">
        <v>12</v>
      </c>
      <c r="N25" s="61" t="s">
        <v>743</v>
      </c>
      <c r="O25" s="21" t="s">
        <v>162</v>
      </c>
      <c r="P25" s="21" t="s">
        <v>163</v>
      </c>
    </row>
    <row r="26" spans="1:16" s="1" customFormat="1" ht="19.5" customHeight="1">
      <c r="A26" s="11">
        <v>20</v>
      </c>
      <c r="B26" s="7" t="s">
        <v>18</v>
      </c>
      <c r="C26" s="40" t="s">
        <v>604</v>
      </c>
      <c r="D26" s="40" t="s">
        <v>705</v>
      </c>
      <c r="E26" s="40" t="s">
        <v>230</v>
      </c>
      <c r="F26" s="40" t="s">
        <v>167</v>
      </c>
      <c r="G26" s="52">
        <v>38797</v>
      </c>
      <c r="H26" s="21" t="s">
        <v>159</v>
      </c>
      <c r="I26" s="21" t="s">
        <v>25</v>
      </c>
      <c r="J26" s="21" t="s">
        <v>160</v>
      </c>
      <c r="K26" s="21" t="s">
        <v>161</v>
      </c>
      <c r="L26" s="7">
        <v>7</v>
      </c>
      <c r="M26" s="7">
        <v>12</v>
      </c>
      <c r="N26" s="61" t="s">
        <v>743</v>
      </c>
      <c r="O26" s="21" t="s">
        <v>627</v>
      </c>
      <c r="P26" s="21" t="s">
        <v>163</v>
      </c>
    </row>
    <row r="27" spans="1:16" s="1" customFormat="1" ht="19.5" customHeight="1">
      <c r="A27" s="11">
        <v>21</v>
      </c>
      <c r="B27" s="7" t="s">
        <v>18</v>
      </c>
      <c r="C27" s="40" t="s">
        <v>706</v>
      </c>
      <c r="D27" s="40" t="s">
        <v>368</v>
      </c>
      <c r="E27" s="40" t="s">
        <v>451</v>
      </c>
      <c r="F27" s="40" t="s">
        <v>35</v>
      </c>
      <c r="G27" s="52">
        <v>39025</v>
      </c>
      <c r="H27" s="21" t="s">
        <v>159</v>
      </c>
      <c r="I27" s="21" t="s">
        <v>25</v>
      </c>
      <c r="J27" s="21" t="s">
        <v>160</v>
      </c>
      <c r="K27" s="21" t="s">
        <v>161</v>
      </c>
      <c r="L27" s="7">
        <v>7</v>
      </c>
      <c r="M27" s="7">
        <v>12</v>
      </c>
      <c r="N27" s="61" t="s">
        <v>743</v>
      </c>
      <c r="O27" s="21" t="s">
        <v>627</v>
      </c>
      <c r="P27" s="21" t="s">
        <v>163</v>
      </c>
    </row>
    <row r="28" spans="1:16" s="1" customFormat="1" ht="19.5" customHeight="1">
      <c r="A28" s="11">
        <v>22</v>
      </c>
      <c r="B28" s="7" t="s">
        <v>18</v>
      </c>
      <c r="C28" s="40" t="s">
        <v>707</v>
      </c>
      <c r="D28" s="40" t="s">
        <v>708</v>
      </c>
      <c r="E28" s="40" t="s">
        <v>709</v>
      </c>
      <c r="F28" s="40" t="s">
        <v>22</v>
      </c>
      <c r="G28" s="52">
        <v>38835</v>
      </c>
      <c r="H28" s="21" t="s">
        <v>159</v>
      </c>
      <c r="I28" s="21" t="s">
        <v>25</v>
      </c>
      <c r="J28" s="21" t="s">
        <v>160</v>
      </c>
      <c r="K28" s="21" t="s">
        <v>161</v>
      </c>
      <c r="L28" s="7">
        <v>7</v>
      </c>
      <c r="M28" s="45">
        <v>12</v>
      </c>
      <c r="N28" s="61" t="s">
        <v>743</v>
      </c>
      <c r="O28" s="21" t="s">
        <v>627</v>
      </c>
      <c r="P28" s="21" t="s">
        <v>163</v>
      </c>
    </row>
    <row r="29" spans="1:16" s="1" customFormat="1" ht="19.5" customHeight="1">
      <c r="A29" s="11">
        <v>23</v>
      </c>
      <c r="B29" s="7" t="s">
        <v>18</v>
      </c>
      <c r="C29" s="45" t="s">
        <v>710</v>
      </c>
      <c r="D29" s="45" t="s">
        <v>711</v>
      </c>
      <c r="E29" s="45" t="s">
        <v>64</v>
      </c>
      <c r="F29" s="45" t="s">
        <v>22</v>
      </c>
      <c r="G29" s="46">
        <v>38921</v>
      </c>
      <c r="H29" s="21" t="s">
        <v>159</v>
      </c>
      <c r="I29" s="21" t="s">
        <v>25</v>
      </c>
      <c r="J29" s="21" t="s">
        <v>160</v>
      </c>
      <c r="K29" s="21" t="s">
        <v>161</v>
      </c>
      <c r="L29" s="7">
        <v>7</v>
      </c>
      <c r="M29" s="45">
        <v>12</v>
      </c>
      <c r="N29" s="61" t="s">
        <v>743</v>
      </c>
      <c r="O29" s="21" t="s">
        <v>627</v>
      </c>
      <c r="P29" s="21" t="s">
        <v>163</v>
      </c>
    </row>
    <row r="30" spans="1:16" s="1" customFormat="1" ht="19.5" customHeight="1">
      <c r="A30" s="11">
        <v>24</v>
      </c>
      <c r="B30" s="7" t="s">
        <v>18</v>
      </c>
      <c r="C30" s="21" t="s">
        <v>228</v>
      </c>
      <c r="D30" s="21" t="s">
        <v>229</v>
      </c>
      <c r="E30" s="21" t="s">
        <v>230</v>
      </c>
      <c r="F30" s="24" t="s">
        <v>167</v>
      </c>
      <c r="G30" s="24">
        <v>39061</v>
      </c>
      <c r="H30" s="21" t="s">
        <v>159</v>
      </c>
      <c r="I30" s="21" t="s">
        <v>25</v>
      </c>
      <c r="J30" s="21" t="s">
        <v>160</v>
      </c>
      <c r="K30" s="21" t="s">
        <v>161</v>
      </c>
      <c r="L30" s="21">
        <v>7</v>
      </c>
      <c r="M30" s="21">
        <v>10</v>
      </c>
      <c r="N30" s="21" t="s">
        <v>772</v>
      </c>
      <c r="O30" s="21" t="s">
        <v>162</v>
      </c>
      <c r="P30" s="21" t="s">
        <v>163</v>
      </c>
    </row>
    <row r="31" spans="1:16" s="1" customFormat="1" ht="19.5" customHeight="1">
      <c r="A31" s="11">
        <v>25</v>
      </c>
      <c r="B31" s="7" t="s">
        <v>18</v>
      </c>
      <c r="C31" s="21" t="s">
        <v>237</v>
      </c>
      <c r="D31" s="21" t="s">
        <v>238</v>
      </c>
      <c r="E31" s="21" t="s">
        <v>64</v>
      </c>
      <c r="F31" s="24" t="s">
        <v>167</v>
      </c>
      <c r="G31" s="24">
        <v>39081</v>
      </c>
      <c r="H31" s="21" t="s">
        <v>159</v>
      </c>
      <c r="I31" s="21" t="s">
        <v>25</v>
      </c>
      <c r="J31" s="21" t="s">
        <v>160</v>
      </c>
      <c r="K31" s="21" t="s">
        <v>161</v>
      </c>
      <c r="L31" s="21">
        <v>7</v>
      </c>
      <c r="M31" s="21">
        <v>10</v>
      </c>
      <c r="N31" s="21" t="s">
        <v>772</v>
      </c>
      <c r="O31" s="21" t="s">
        <v>162</v>
      </c>
      <c r="P31" s="21" t="s">
        <v>163</v>
      </c>
    </row>
    <row r="32" spans="1:16" s="1" customFormat="1" ht="19.5" customHeight="1">
      <c r="A32" s="11">
        <v>26</v>
      </c>
      <c r="B32" s="7" t="s">
        <v>18</v>
      </c>
      <c r="C32" s="21" t="s">
        <v>222</v>
      </c>
      <c r="D32" s="21" t="s">
        <v>145</v>
      </c>
      <c r="E32" s="21" t="s">
        <v>47</v>
      </c>
      <c r="F32" s="24" t="s">
        <v>158</v>
      </c>
      <c r="G32" s="24">
        <v>38917</v>
      </c>
      <c r="H32" s="21" t="s">
        <v>159</v>
      </c>
      <c r="I32" s="21" t="s">
        <v>25</v>
      </c>
      <c r="J32" s="21" t="s">
        <v>160</v>
      </c>
      <c r="K32" s="21" t="s">
        <v>161</v>
      </c>
      <c r="L32" s="21">
        <v>7</v>
      </c>
      <c r="M32" s="21">
        <v>9</v>
      </c>
      <c r="N32" s="21" t="s">
        <v>772</v>
      </c>
      <c r="O32" s="21" t="s">
        <v>162</v>
      </c>
      <c r="P32" s="21" t="s">
        <v>163</v>
      </c>
    </row>
    <row r="33" spans="1:16" s="1" customFormat="1" ht="19.5" customHeight="1">
      <c r="A33" s="11">
        <v>27</v>
      </c>
      <c r="B33" s="7" t="s">
        <v>18</v>
      </c>
      <c r="C33" s="21" t="s">
        <v>235</v>
      </c>
      <c r="D33" s="21" t="s">
        <v>236</v>
      </c>
      <c r="E33" s="21" t="s">
        <v>213</v>
      </c>
      <c r="F33" s="24" t="s">
        <v>167</v>
      </c>
      <c r="G33" s="24">
        <v>38952</v>
      </c>
      <c r="H33" s="21" t="s">
        <v>159</v>
      </c>
      <c r="I33" s="21" t="s">
        <v>25</v>
      </c>
      <c r="J33" s="21" t="s">
        <v>160</v>
      </c>
      <c r="K33" s="21" t="s">
        <v>161</v>
      </c>
      <c r="L33" s="21">
        <v>7</v>
      </c>
      <c r="M33" s="21">
        <v>9</v>
      </c>
      <c r="N33" s="21" t="s">
        <v>772</v>
      </c>
      <c r="O33" s="21" t="s">
        <v>162</v>
      </c>
      <c r="P33" s="21" t="s">
        <v>163</v>
      </c>
    </row>
    <row r="34" spans="1:16" s="1" customFormat="1" ht="19.5" customHeight="1">
      <c r="A34" s="11">
        <v>28</v>
      </c>
      <c r="B34" s="6" t="s">
        <v>18</v>
      </c>
      <c r="C34" s="21" t="s">
        <v>216</v>
      </c>
      <c r="D34" s="21" t="s">
        <v>217</v>
      </c>
      <c r="E34" s="21" t="s">
        <v>64</v>
      </c>
      <c r="F34" s="24" t="s">
        <v>167</v>
      </c>
      <c r="G34" s="24">
        <v>38784</v>
      </c>
      <c r="H34" s="21" t="s">
        <v>159</v>
      </c>
      <c r="I34" s="5" t="s">
        <v>25</v>
      </c>
      <c r="J34" s="5" t="s">
        <v>160</v>
      </c>
      <c r="K34" s="21" t="s">
        <v>161</v>
      </c>
      <c r="L34" s="21">
        <v>7</v>
      </c>
      <c r="M34" s="21">
        <v>8</v>
      </c>
      <c r="N34" s="21" t="s">
        <v>772</v>
      </c>
      <c r="O34" s="5" t="s">
        <v>162</v>
      </c>
      <c r="P34" s="21" t="s">
        <v>163</v>
      </c>
    </row>
    <row r="35" spans="1:16" s="1" customFormat="1" ht="19.5" customHeight="1">
      <c r="A35" s="11">
        <v>29</v>
      </c>
      <c r="B35" s="6" t="s">
        <v>18</v>
      </c>
      <c r="C35" s="21" t="s">
        <v>218</v>
      </c>
      <c r="D35" s="21" t="s">
        <v>148</v>
      </c>
      <c r="E35" s="21" t="s">
        <v>90</v>
      </c>
      <c r="F35" s="24" t="s">
        <v>158</v>
      </c>
      <c r="G35" s="24">
        <v>38685</v>
      </c>
      <c r="H35" s="21" t="s">
        <v>159</v>
      </c>
      <c r="I35" s="5" t="s">
        <v>25</v>
      </c>
      <c r="J35" s="5" t="s">
        <v>160</v>
      </c>
      <c r="K35" s="21" t="s">
        <v>161</v>
      </c>
      <c r="L35" s="21">
        <v>7</v>
      </c>
      <c r="M35" s="21">
        <v>8</v>
      </c>
      <c r="N35" s="21" t="s">
        <v>772</v>
      </c>
      <c r="O35" s="5" t="s">
        <v>162</v>
      </c>
      <c r="P35" s="21" t="s">
        <v>163</v>
      </c>
    </row>
    <row r="36" spans="1:16" s="1" customFormat="1" ht="19.5" customHeight="1">
      <c r="A36" s="11">
        <v>30</v>
      </c>
      <c r="B36" s="6" t="s">
        <v>18</v>
      </c>
      <c r="C36" s="21" t="s">
        <v>712</v>
      </c>
      <c r="D36" s="21" t="s">
        <v>368</v>
      </c>
      <c r="E36" s="21" t="s">
        <v>90</v>
      </c>
      <c r="F36" s="24" t="s">
        <v>158</v>
      </c>
      <c r="G36" s="24">
        <v>38922</v>
      </c>
      <c r="H36" s="21" t="s">
        <v>159</v>
      </c>
      <c r="I36" s="5" t="s">
        <v>25</v>
      </c>
      <c r="J36" s="5" t="s">
        <v>160</v>
      </c>
      <c r="K36" s="21" t="s">
        <v>161</v>
      </c>
      <c r="L36" s="21">
        <v>7</v>
      </c>
      <c r="M36" s="21">
        <v>8</v>
      </c>
      <c r="N36" s="21" t="s">
        <v>772</v>
      </c>
      <c r="O36" s="5" t="s">
        <v>162</v>
      </c>
      <c r="P36" s="21" t="s">
        <v>163</v>
      </c>
    </row>
    <row r="37" spans="1:16" s="1" customFormat="1" ht="19.5" customHeight="1">
      <c r="A37" s="11">
        <v>31</v>
      </c>
      <c r="B37" s="6" t="s">
        <v>18</v>
      </c>
      <c r="C37" s="21" t="s">
        <v>713</v>
      </c>
      <c r="D37" s="21" t="s">
        <v>102</v>
      </c>
      <c r="E37" s="21" t="s">
        <v>39</v>
      </c>
      <c r="F37" s="24" t="s">
        <v>158</v>
      </c>
      <c r="G37" s="24">
        <v>39038</v>
      </c>
      <c r="H37" s="21" t="s">
        <v>159</v>
      </c>
      <c r="I37" s="5" t="s">
        <v>25</v>
      </c>
      <c r="J37" s="5" t="s">
        <v>160</v>
      </c>
      <c r="K37" s="21" t="s">
        <v>161</v>
      </c>
      <c r="L37" s="21">
        <v>7</v>
      </c>
      <c r="M37" s="21">
        <v>8</v>
      </c>
      <c r="N37" s="21" t="s">
        <v>772</v>
      </c>
      <c r="O37" s="5" t="s">
        <v>162</v>
      </c>
      <c r="P37" s="21" t="s">
        <v>163</v>
      </c>
    </row>
    <row r="38" spans="1:16" s="1" customFormat="1" ht="19.5" customHeight="1">
      <c r="A38" s="11">
        <v>32</v>
      </c>
      <c r="B38" s="6" t="s">
        <v>18</v>
      </c>
      <c r="C38" s="21" t="s">
        <v>239</v>
      </c>
      <c r="D38" s="21" t="s">
        <v>38</v>
      </c>
      <c r="E38" s="21" t="s">
        <v>209</v>
      </c>
      <c r="F38" s="24" t="s">
        <v>167</v>
      </c>
      <c r="G38" s="24">
        <v>38892</v>
      </c>
      <c r="H38" s="21" t="s">
        <v>159</v>
      </c>
      <c r="I38" s="5" t="s">
        <v>25</v>
      </c>
      <c r="J38" s="5" t="s">
        <v>160</v>
      </c>
      <c r="K38" s="21" t="s">
        <v>161</v>
      </c>
      <c r="L38" s="21">
        <v>7</v>
      </c>
      <c r="M38" s="21">
        <v>8</v>
      </c>
      <c r="N38" s="21" t="s">
        <v>772</v>
      </c>
      <c r="O38" s="5" t="s">
        <v>162</v>
      </c>
      <c r="P38" s="21" t="s">
        <v>163</v>
      </c>
    </row>
    <row r="39" spans="1:16" s="1" customFormat="1" ht="19.5" customHeight="1">
      <c r="A39" s="11">
        <v>33</v>
      </c>
      <c r="B39" s="6" t="s">
        <v>18</v>
      </c>
      <c r="C39" s="28" t="s">
        <v>642</v>
      </c>
      <c r="D39" s="28" t="s">
        <v>236</v>
      </c>
      <c r="E39" s="28" t="s">
        <v>106</v>
      </c>
      <c r="F39" s="40" t="s">
        <v>22</v>
      </c>
      <c r="G39" s="29">
        <v>38961</v>
      </c>
      <c r="H39" s="21" t="s">
        <v>159</v>
      </c>
      <c r="I39" s="5" t="s">
        <v>25</v>
      </c>
      <c r="J39" s="5" t="s">
        <v>160</v>
      </c>
      <c r="K39" s="21" t="s">
        <v>161</v>
      </c>
      <c r="L39" s="7">
        <v>7</v>
      </c>
      <c r="M39" s="7">
        <v>8</v>
      </c>
      <c r="N39" s="21" t="s">
        <v>772</v>
      </c>
      <c r="O39" s="5" t="s">
        <v>627</v>
      </c>
      <c r="P39" s="21" t="s">
        <v>163</v>
      </c>
    </row>
    <row r="40" spans="1:16" s="1" customFormat="1" ht="19.5" customHeight="1">
      <c r="A40" s="11">
        <v>34</v>
      </c>
      <c r="B40" s="6" t="s">
        <v>18</v>
      </c>
      <c r="C40" s="28" t="s">
        <v>643</v>
      </c>
      <c r="D40" s="28" t="s">
        <v>145</v>
      </c>
      <c r="E40" s="28" t="s">
        <v>644</v>
      </c>
      <c r="F40" s="40" t="s">
        <v>35</v>
      </c>
      <c r="G40" s="29">
        <v>38743</v>
      </c>
      <c r="H40" s="21" t="s">
        <v>159</v>
      </c>
      <c r="I40" s="5" t="s">
        <v>25</v>
      </c>
      <c r="J40" s="5" t="s">
        <v>160</v>
      </c>
      <c r="K40" s="21" t="s">
        <v>161</v>
      </c>
      <c r="L40" s="7">
        <v>7</v>
      </c>
      <c r="M40" s="17">
        <v>8</v>
      </c>
      <c r="N40" s="21" t="s">
        <v>772</v>
      </c>
      <c r="O40" s="5" t="s">
        <v>627</v>
      </c>
      <c r="P40" s="21" t="s">
        <v>163</v>
      </c>
    </row>
    <row r="41" spans="1:16" s="1" customFormat="1" ht="19.5" customHeight="1">
      <c r="A41" s="11">
        <v>35</v>
      </c>
      <c r="B41" s="6" t="s">
        <v>18</v>
      </c>
      <c r="C41" s="17" t="s">
        <v>542</v>
      </c>
      <c r="D41" s="17" t="s">
        <v>337</v>
      </c>
      <c r="E41" s="17" t="s">
        <v>369</v>
      </c>
      <c r="F41" s="126" t="s">
        <v>35</v>
      </c>
      <c r="G41" s="13">
        <v>38904</v>
      </c>
      <c r="H41" s="21" t="s">
        <v>159</v>
      </c>
      <c r="I41" s="5" t="s">
        <v>25</v>
      </c>
      <c r="J41" s="5" t="s">
        <v>160</v>
      </c>
      <c r="K41" s="21" t="s">
        <v>161</v>
      </c>
      <c r="L41" s="7">
        <v>7</v>
      </c>
      <c r="M41" s="7">
        <v>4</v>
      </c>
      <c r="N41" s="21" t="s">
        <v>772</v>
      </c>
      <c r="O41" s="6" t="s">
        <v>543</v>
      </c>
      <c r="P41" s="21" t="s">
        <v>163</v>
      </c>
    </row>
    <row r="42" spans="1:16" s="1" customFormat="1" ht="19.5" customHeight="1">
      <c r="A42" s="11">
        <v>36</v>
      </c>
      <c r="B42" s="6" t="s">
        <v>18</v>
      </c>
      <c r="C42" s="17" t="s">
        <v>544</v>
      </c>
      <c r="D42" s="17" t="s">
        <v>198</v>
      </c>
      <c r="E42" s="17" t="s">
        <v>449</v>
      </c>
      <c r="F42" s="126" t="s">
        <v>22</v>
      </c>
      <c r="G42" s="13">
        <v>38388</v>
      </c>
      <c r="H42" s="21" t="s">
        <v>159</v>
      </c>
      <c r="I42" s="5" t="s">
        <v>25</v>
      </c>
      <c r="J42" s="5" t="s">
        <v>160</v>
      </c>
      <c r="K42" s="21" t="s">
        <v>161</v>
      </c>
      <c r="L42" s="7">
        <v>7</v>
      </c>
      <c r="M42" s="7">
        <v>4</v>
      </c>
      <c r="N42" s="21" t="s">
        <v>772</v>
      </c>
      <c r="O42" s="6" t="s">
        <v>543</v>
      </c>
      <c r="P42" s="21" t="s">
        <v>163</v>
      </c>
    </row>
    <row r="43" spans="1:16" s="1" customFormat="1" ht="19.5" customHeight="1">
      <c r="A43" s="11">
        <v>37</v>
      </c>
      <c r="B43" s="6" t="s">
        <v>18</v>
      </c>
      <c r="C43" s="17" t="s">
        <v>546</v>
      </c>
      <c r="D43" s="17" t="s">
        <v>547</v>
      </c>
      <c r="E43" s="17" t="s">
        <v>548</v>
      </c>
      <c r="F43" s="126" t="s">
        <v>22</v>
      </c>
      <c r="G43" s="14">
        <v>38826</v>
      </c>
      <c r="H43" s="21" t="s">
        <v>159</v>
      </c>
      <c r="I43" s="5" t="s">
        <v>25</v>
      </c>
      <c r="J43" s="5" t="s">
        <v>160</v>
      </c>
      <c r="K43" s="21" t="s">
        <v>161</v>
      </c>
      <c r="L43" s="7">
        <v>7</v>
      </c>
      <c r="M43" s="6">
        <v>4</v>
      </c>
      <c r="N43" s="21" t="s">
        <v>772</v>
      </c>
      <c r="O43" s="6" t="s">
        <v>543</v>
      </c>
      <c r="P43" s="21" t="s">
        <v>163</v>
      </c>
    </row>
    <row r="44" spans="1:16" s="1" customFormat="1" ht="19.5" customHeight="1">
      <c r="A44" s="11">
        <v>38</v>
      </c>
      <c r="B44" s="6" t="s">
        <v>18</v>
      </c>
      <c r="C44" s="28" t="s">
        <v>641</v>
      </c>
      <c r="D44" s="28" t="s">
        <v>182</v>
      </c>
      <c r="E44" s="28" t="s">
        <v>225</v>
      </c>
      <c r="F44" s="40" t="s">
        <v>22</v>
      </c>
      <c r="G44" s="29">
        <v>38773</v>
      </c>
      <c r="H44" s="21" t="s">
        <v>159</v>
      </c>
      <c r="I44" s="5" t="s">
        <v>25</v>
      </c>
      <c r="J44" s="5" t="s">
        <v>160</v>
      </c>
      <c r="K44" s="21" t="s">
        <v>161</v>
      </c>
      <c r="L44" s="7">
        <v>7</v>
      </c>
      <c r="M44" s="6">
        <v>4</v>
      </c>
      <c r="N44" s="21" t="s">
        <v>772</v>
      </c>
      <c r="O44" s="5" t="s">
        <v>627</v>
      </c>
      <c r="P44" s="21" t="s">
        <v>163</v>
      </c>
    </row>
  </sheetData>
  <sheetProtection/>
  <mergeCells count="4">
    <mergeCell ref="K4:P4"/>
    <mergeCell ref="C4:J4"/>
    <mergeCell ref="K1:P1"/>
    <mergeCell ref="B2:P2"/>
  </mergeCells>
  <dataValidations count="1">
    <dataValidation allowBlank="1" showInputMessage="1" showErrorMessage="1" sqref="B6:G6 H28:H44 C7:H27 G33:G34 G39:G41 G28:G30 C4:C5 A4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4">
      <selection activeCell="G19" sqref="G1:G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6.625" style="2" customWidth="1"/>
    <col min="4" max="4" width="10.25390625" style="2" customWidth="1"/>
    <col min="5" max="5" width="17.625" style="2" customWidth="1"/>
    <col min="6" max="6" width="6.75390625" style="2" customWidth="1"/>
    <col min="7" max="7" width="9.125" style="35" customWidth="1"/>
    <col min="8" max="8" width="9.125" style="2" customWidth="1"/>
    <col min="9" max="9" width="8.25390625" style="2" customWidth="1"/>
    <col min="10" max="11" width="9.125" style="2" customWidth="1"/>
    <col min="12" max="12" width="9.25390625" style="130" customWidth="1"/>
    <col min="13" max="13" width="7.625" style="130" customWidth="1"/>
    <col min="14" max="14" width="10.875" style="2" customWidth="1"/>
    <col min="15" max="15" width="19.37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41"/>
      <c r="H1" s="1"/>
      <c r="I1" s="1"/>
      <c r="J1" s="1"/>
      <c r="K1" s="79"/>
      <c r="L1" s="79"/>
      <c r="M1" s="79"/>
      <c r="N1" s="79"/>
      <c r="O1" s="79"/>
      <c r="P1" s="79"/>
    </row>
    <row r="2" spans="1:16" ht="33.75" customHeight="1">
      <c r="A2" s="1"/>
      <c r="B2" s="80" t="s">
        <v>787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1"/>
      <c r="C3" s="1"/>
      <c r="D3" s="1"/>
      <c r="E3" s="1"/>
      <c r="F3" s="1"/>
      <c r="G3" s="41"/>
      <c r="H3" s="1"/>
      <c r="I3" s="1"/>
      <c r="J3" s="1"/>
      <c r="K3" s="1"/>
      <c r="L3" s="128"/>
      <c r="M3" s="128"/>
      <c r="N3" s="1"/>
      <c r="O3" s="1"/>
      <c r="P3" s="1"/>
    </row>
    <row r="4" spans="1:16" ht="12.75" customHeight="1">
      <c r="A4" s="4"/>
      <c r="B4" s="5"/>
      <c r="C4" s="78" t="s">
        <v>0</v>
      </c>
      <c r="D4" s="77"/>
      <c r="E4" s="77"/>
      <c r="F4" s="77"/>
      <c r="G4" s="77"/>
      <c r="H4" s="77"/>
      <c r="I4" s="77"/>
      <c r="J4" s="77"/>
      <c r="K4" s="77" t="s">
        <v>1</v>
      </c>
      <c r="L4" s="77"/>
      <c r="M4" s="77"/>
      <c r="N4" s="77"/>
      <c r="O4" s="77"/>
      <c r="P4" s="77"/>
    </row>
    <row r="5" spans="1:22" ht="12.75" customHeight="1">
      <c r="A5" s="6"/>
      <c r="B5" s="7"/>
      <c r="C5" s="8"/>
      <c r="D5" s="8"/>
      <c r="E5" s="8"/>
      <c r="F5" s="8"/>
      <c r="G5" s="42"/>
      <c r="H5" s="8"/>
      <c r="I5" s="8"/>
      <c r="J5" s="7"/>
      <c r="K5" s="8"/>
      <c r="L5" s="8"/>
      <c r="M5" s="8"/>
      <c r="N5" s="9"/>
      <c r="O5" s="9"/>
      <c r="P5" s="9"/>
      <c r="Q5" s="10"/>
      <c r="R5" s="10"/>
      <c r="S5" s="10"/>
      <c r="T5" s="10"/>
      <c r="U5" s="10"/>
      <c r="V5" s="10"/>
    </row>
    <row r="6" spans="1:22" ht="60.75" customHeight="1">
      <c r="A6" s="11" t="s">
        <v>5</v>
      </c>
      <c r="B6" s="12" t="s">
        <v>6</v>
      </c>
      <c r="C6" s="12" t="s">
        <v>2</v>
      </c>
      <c r="D6" s="12" t="s">
        <v>3</v>
      </c>
      <c r="E6" s="12" t="s">
        <v>4</v>
      </c>
      <c r="F6" s="12" t="s">
        <v>7</v>
      </c>
      <c r="G6" s="43" t="s">
        <v>8</v>
      </c>
      <c r="H6" s="12" t="s">
        <v>12</v>
      </c>
      <c r="I6" s="12" t="s">
        <v>17</v>
      </c>
      <c r="J6" s="12" t="s">
        <v>16</v>
      </c>
      <c r="K6" s="12" t="s">
        <v>9</v>
      </c>
      <c r="L6" s="12" t="s">
        <v>15</v>
      </c>
      <c r="M6" s="12" t="s">
        <v>14</v>
      </c>
      <c r="N6" s="12" t="s">
        <v>13</v>
      </c>
      <c r="O6" s="12" t="s">
        <v>10</v>
      </c>
      <c r="P6" s="12" t="s">
        <v>11</v>
      </c>
      <c r="Q6" s="10"/>
      <c r="R6" s="10"/>
      <c r="S6" s="10"/>
      <c r="T6" s="10"/>
      <c r="U6" s="10"/>
      <c r="V6" s="10"/>
    </row>
    <row r="7" spans="1:16" s="1" customFormat="1" ht="19.5" customHeight="1">
      <c r="A7" s="11">
        <v>1</v>
      </c>
      <c r="B7" s="127" t="s">
        <v>549</v>
      </c>
      <c r="C7" s="34" t="s">
        <v>318</v>
      </c>
      <c r="D7" s="34" t="s">
        <v>139</v>
      </c>
      <c r="E7" s="34" t="s">
        <v>289</v>
      </c>
      <c r="F7" s="34" t="s">
        <v>35</v>
      </c>
      <c r="G7" s="82">
        <v>38400</v>
      </c>
      <c r="H7" s="17" t="s">
        <v>159</v>
      </c>
      <c r="I7" s="21" t="s">
        <v>25</v>
      </c>
      <c r="J7" s="21" t="s">
        <v>160</v>
      </c>
      <c r="K7" s="21" t="s">
        <v>161</v>
      </c>
      <c r="L7" s="20">
        <v>8</v>
      </c>
      <c r="M7" s="20">
        <v>20</v>
      </c>
      <c r="N7" s="61" t="s">
        <v>740</v>
      </c>
      <c r="O7" s="6" t="s">
        <v>553</v>
      </c>
      <c r="P7" s="6" t="s">
        <v>163</v>
      </c>
    </row>
    <row r="8" spans="1:16" s="1" customFormat="1" ht="19.5" customHeight="1">
      <c r="A8" s="11">
        <v>2</v>
      </c>
      <c r="B8" s="127" t="s">
        <v>549</v>
      </c>
      <c r="C8" s="34" t="s">
        <v>620</v>
      </c>
      <c r="D8" s="34" t="s">
        <v>148</v>
      </c>
      <c r="E8" s="34" t="s">
        <v>90</v>
      </c>
      <c r="F8" s="34" t="s">
        <v>35</v>
      </c>
      <c r="G8" s="82">
        <v>38663</v>
      </c>
      <c r="H8" s="17" t="s">
        <v>159</v>
      </c>
      <c r="I8" s="21" t="s">
        <v>25</v>
      </c>
      <c r="J8" s="21" t="s">
        <v>160</v>
      </c>
      <c r="K8" s="21" t="s">
        <v>161</v>
      </c>
      <c r="L8" s="20">
        <v>8</v>
      </c>
      <c r="M8" s="18">
        <v>20</v>
      </c>
      <c r="N8" s="61" t="s">
        <v>740</v>
      </c>
      <c r="O8" s="6" t="s">
        <v>553</v>
      </c>
      <c r="P8" s="6" t="s">
        <v>163</v>
      </c>
    </row>
    <row r="9" spans="1:16" s="1" customFormat="1" ht="19.5" customHeight="1">
      <c r="A9" s="11">
        <v>3</v>
      </c>
      <c r="B9" s="127" t="s">
        <v>549</v>
      </c>
      <c r="C9" s="34" t="s">
        <v>621</v>
      </c>
      <c r="D9" s="34" t="s">
        <v>201</v>
      </c>
      <c r="E9" s="34" t="s">
        <v>143</v>
      </c>
      <c r="F9" s="34" t="s">
        <v>35</v>
      </c>
      <c r="G9" s="82">
        <v>38458</v>
      </c>
      <c r="H9" s="17" t="s">
        <v>159</v>
      </c>
      <c r="I9" s="21" t="s">
        <v>25</v>
      </c>
      <c r="J9" s="21" t="s">
        <v>160</v>
      </c>
      <c r="K9" s="21" t="s">
        <v>161</v>
      </c>
      <c r="L9" s="20">
        <v>8</v>
      </c>
      <c r="M9" s="18">
        <v>20</v>
      </c>
      <c r="N9" s="61" t="s">
        <v>740</v>
      </c>
      <c r="O9" s="6" t="s">
        <v>553</v>
      </c>
      <c r="P9" s="6" t="s">
        <v>163</v>
      </c>
    </row>
    <row r="10" spans="1:16" s="1" customFormat="1" ht="19.5" customHeight="1">
      <c r="A10" s="11">
        <v>4</v>
      </c>
      <c r="B10" s="127" t="s">
        <v>549</v>
      </c>
      <c r="C10" s="17" t="s">
        <v>628</v>
      </c>
      <c r="D10" s="83" t="s">
        <v>368</v>
      </c>
      <c r="E10" s="83" t="s">
        <v>399</v>
      </c>
      <c r="F10" s="83" t="s">
        <v>35</v>
      </c>
      <c r="G10" s="84">
        <v>38458</v>
      </c>
      <c r="H10" s="17" t="s">
        <v>159</v>
      </c>
      <c r="I10" s="21" t="s">
        <v>25</v>
      </c>
      <c r="J10" s="21" t="s">
        <v>160</v>
      </c>
      <c r="K10" s="21" t="s">
        <v>161</v>
      </c>
      <c r="L10" s="20">
        <v>8</v>
      </c>
      <c r="M10" s="20">
        <v>20</v>
      </c>
      <c r="N10" s="61" t="s">
        <v>740</v>
      </c>
      <c r="O10" s="6" t="s">
        <v>627</v>
      </c>
      <c r="P10" s="6" t="s">
        <v>163</v>
      </c>
    </row>
    <row r="11" spans="1:16" s="1" customFormat="1" ht="19.5" customHeight="1">
      <c r="A11" s="11">
        <v>5</v>
      </c>
      <c r="B11" s="127" t="s">
        <v>549</v>
      </c>
      <c r="C11" s="34" t="s">
        <v>619</v>
      </c>
      <c r="D11" s="34" t="s">
        <v>136</v>
      </c>
      <c r="E11" s="34" t="s">
        <v>327</v>
      </c>
      <c r="F11" s="34" t="s">
        <v>35</v>
      </c>
      <c r="G11" s="82">
        <v>38439</v>
      </c>
      <c r="H11" s="17" t="s">
        <v>159</v>
      </c>
      <c r="I11" s="21" t="s">
        <v>25</v>
      </c>
      <c r="J11" s="21" t="s">
        <v>160</v>
      </c>
      <c r="K11" s="21" t="s">
        <v>161</v>
      </c>
      <c r="L11" s="20">
        <v>8</v>
      </c>
      <c r="M11" s="18">
        <v>18</v>
      </c>
      <c r="N11" s="61" t="s">
        <v>743</v>
      </c>
      <c r="O11" s="6" t="s">
        <v>553</v>
      </c>
      <c r="P11" s="6" t="s">
        <v>163</v>
      </c>
    </row>
    <row r="12" spans="1:16" s="1" customFormat="1" ht="19.5" customHeight="1">
      <c r="A12" s="11">
        <v>6</v>
      </c>
      <c r="B12" s="127" t="s">
        <v>549</v>
      </c>
      <c r="C12" s="34" t="s">
        <v>622</v>
      </c>
      <c r="D12" s="34" t="s">
        <v>623</v>
      </c>
      <c r="E12" s="34" t="s">
        <v>143</v>
      </c>
      <c r="F12" s="34" t="s">
        <v>35</v>
      </c>
      <c r="G12" s="82">
        <v>38417</v>
      </c>
      <c r="H12" s="17" t="s">
        <v>159</v>
      </c>
      <c r="I12" s="21" t="s">
        <v>25</v>
      </c>
      <c r="J12" s="21" t="s">
        <v>160</v>
      </c>
      <c r="K12" s="21" t="s">
        <v>161</v>
      </c>
      <c r="L12" s="20">
        <v>8</v>
      </c>
      <c r="M12" s="18">
        <v>18</v>
      </c>
      <c r="N12" s="61" t="s">
        <v>743</v>
      </c>
      <c r="O12" s="6" t="s">
        <v>553</v>
      </c>
      <c r="P12" s="6" t="s">
        <v>163</v>
      </c>
    </row>
    <row r="13" spans="1:16" s="1" customFormat="1" ht="19.5" customHeight="1">
      <c r="A13" s="11">
        <v>7</v>
      </c>
      <c r="B13" s="127" t="s">
        <v>549</v>
      </c>
      <c r="C13" s="17" t="s">
        <v>625</v>
      </c>
      <c r="D13" s="83" t="s">
        <v>74</v>
      </c>
      <c r="E13" s="83" t="s">
        <v>225</v>
      </c>
      <c r="F13" s="83" t="s">
        <v>22</v>
      </c>
      <c r="G13" s="84">
        <v>38364</v>
      </c>
      <c r="H13" s="17" t="s">
        <v>159</v>
      </c>
      <c r="I13" s="21" t="s">
        <v>25</v>
      </c>
      <c r="J13" s="21" t="s">
        <v>160</v>
      </c>
      <c r="K13" s="21" t="s">
        <v>161</v>
      </c>
      <c r="L13" s="20">
        <v>8</v>
      </c>
      <c r="M13" s="20">
        <v>18</v>
      </c>
      <c r="N13" s="61" t="s">
        <v>743</v>
      </c>
      <c r="O13" s="6" t="s">
        <v>627</v>
      </c>
      <c r="P13" s="6" t="s">
        <v>163</v>
      </c>
    </row>
    <row r="14" spans="1:16" s="1" customFormat="1" ht="19.5" customHeight="1">
      <c r="A14" s="11">
        <v>8</v>
      </c>
      <c r="B14" s="127" t="s">
        <v>549</v>
      </c>
      <c r="C14" s="45" t="s">
        <v>629</v>
      </c>
      <c r="D14" s="83" t="s">
        <v>630</v>
      </c>
      <c r="E14" s="83" t="s">
        <v>143</v>
      </c>
      <c r="F14" s="83" t="s">
        <v>35</v>
      </c>
      <c r="G14" s="85">
        <v>38392</v>
      </c>
      <c r="H14" s="17" t="s">
        <v>159</v>
      </c>
      <c r="I14" s="21" t="s">
        <v>25</v>
      </c>
      <c r="J14" s="21" t="s">
        <v>160</v>
      </c>
      <c r="K14" s="21" t="s">
        <v>161</v>
      </c>
      <c r="L14" s="20">
        <v>8</v>
      </c>
      <c r="M14" s="22">
        <v>18</v>
      </c>
      <c r="N14" s="61" t="s">
        <v>743</v>
      </c>
      <c r="O14" s="6" t="s">
        <v>627</v>
      </c>
      <c r="P14" s="6" t="s">
        <v>163</v>
      </c>
    </row>
    <row r="15" spans="1:16" s="1" customFormat="1" ht="19.5" customHeight="1">
      <c r="A15" s="11">
        <v>9</v>
      </c>
      <c r="B15" s="127" t="s">
        <v>549</v>
      </c>
      <c r="C15" s="6" t="s">
        <v>344</v>
      </c>
      <c r="D15" s="26" t="s">
        <v>345</v>
      </c>
      <c r="E15" s="26" t="s">
        <v>346</v>
      </c>
      <c r="F15" s="26" t="s">
        <v>35</v>
      </c>
      <c r="G15" s="37">
        <v>38340</v>
      </c>
      <c r="H15" s="17" t="s">
        <v>159</v>
      </c>
      <c r="I15" s="21" t="s">
        <v>25</v>
      </c>
      <c r="J15" s="21" t="s">
        <v>160</v>
      </c>
      <c r="K15" s="21" t="s">
        <v>161</v>
      </c>
      <c r="L15" s="20">
        <v>8</v>
      </c>
      <c r="M15" s="22">
        <v>16</v>
      </c>
      <c r="N15" s="61" t="s">
        <v>743</v>
      </c>
      <c r="O15" s="6" t="s">
        <v>330</v>
      </c>
      <c r="P15" s="6" t="s">
        <v>163</v>
      </c>
    </row>
    <row r="16" spans="1:16" s="1" customFormat="1" ht="19.5" customHeight="1">
      <c r="A16" s="11">
        <v>10</v>
      </c>
      <c r="B16" s="127" t="s">
        <v>549</v>
      </c>
      <c r="C16" s="34" t="s">
        <v>612</v>
      </c>
      <c r="D16" s="34" t="s">
        <v>221</v>
      </c>
      <c r="E16" s="34" t="s">
        <v>37</v>
      </c>
      <c r="F16" s="34" t="s">
        <v>22</v>
      </c>
      <c r="G16" s="82">
        <v>38659</v>
      </c>
      <c r="H16" s="17" t="s">
        <v>159</v>
      </c>
      <c r="I16" s="21" t="s">
        <v>25</v>
      </c>
      <c r="J16" s="21" t="s">
        <v>160</v>
      </c>
      <c r="K16" s="21" t="s">
        <v>161</v>
      </c>
      <c r="L16" s="20">
        <v>8</v>
      </c>
      <c r="M16" s="18">
        <v>16</v>
      </c>
      <c r="N16" s="61" t="s">
        <v>743</v>
      </c>
      <c r="O16" s="6" t="s">
        <v>553</v>
      </c>
      <c r="P16" s="6" t="s">
        <v>163</v>
      </c>
    </row>
    <row r="17" spans="1:16" s="1" customFormat="1" ht="19.5" customHeight="1">
      <c r="A17" s="11">
        <v>11</v>
      </c>
      <c r="B17" s="127" t="s">
        <v>549</v>
      </c>
      <c r="C17" s="34" t="s">
        <v>614</v>
      </c>
      <c r="D17" s="34" t="s">
        <v>153</v>
      </c>
      <c r="E17" s="34" t="s">
        <v>75</v>
      </c>
      <c r="F17" s="34" t="s">
        <v>22</v>
      </c>
      <c r="G17" s="82">
        <v>38467</v>
      </c>
      <c r="H17" s="17" t="s">
        <v>159</v>
      </c>
      <c r="I17" s="21" t="s">
        <v>25</v>
      </c>
      <c r="J17" s="21" t="s">
        <v>160</v>
      </c>
      <c r="K17" s="21" t="s">
        <v>161</v>
      </c>
      <c r="L17" s="20">
        <v>8</v>
      </c>
      <c r="M17" s="18">
        <v>16</v>
      </c>
      <c r="N17" s="61" t="s">
        <v>743</v>
      </c>
      <c r="O17" s="6" t="s">
        <v>553</v>
      </c>
      <c r="P17" s="6" t="s">
        <v>163</v>
      </c>
    </row>
    <row r="18" spans="1:16" s="1" customFormat="1" ht="19.5" customHeight="1">
      <c r="A18" s="11">
        <v>12</v>
      </c>
      <c r="B18" s="127" t="s">
        <v>549</v>
      </c>
      <c r="C18" s="34" t="s">
        <v>720</v>
      </c>
      <c r="D18" s="34" t="s">
        <v>721</v>
      </c>
      <c r="E18" s="34" t="s">
        <v>722</v>
      </c>
      <c r="F18" s="34" t="s">
        <v>22</v>
      </c>
      <c r="G18" s="82">
        <v>38669</v>
      </c>
      <c r="H18" s="17" t="s">
        <v>159</v>
      </c>
      <c r="I18" s="21" t="s">
        <v>25</v>
      </c>
      <c r="J18" s="21" t="s">
        <v>160</v>
      </c>
      <c r="K18" s="21" t="s">
        <v>161</v>
      </c>
      <c r="L18" s="20">
        <v>8</v>
      </c>
      <c r="M18" s="18">
        <v>16</v>
      </c>
      <c r="N18" s="61" t="s">
        <v>743</v>
      </c>
      <c r="O18" s="6" t="s">
        <v>553</v>
      </c>
      <c r="P18" s="6" t="s">
        <v>163</v>
      </c>
    </row>
    <row r="19" spans="1:16" s="1" customFormat="1" ht="19.5" customHeight="1">
      <c r="A19" s="11">
        <v>13</v>
      </c>
      <c r="B19" s="127" t="s">
        <v>549</v>
      </c>
      <c r="C19" s="34" t="s">
        <v>617</v>
      </c>
      <c r="D19" s="34" t="s">
        <v>618</v>
      </c>
      <c r="E19" s="34" t="s">
        <v>419</v>
      </c>
      <c r="F19" s="34" t="s">
        <v>35</v>
      </c>
      <c r="G19" s="82">
        <v>38457</v>
      </c>
      <c r="H19" s="17" t="s">
        <v>159</v>
      </c>
      <c r="I19" s="21" t="s">
        <v>25</v>
      </c>
      <c r="J19" s="21" t="s">
        <v>160</v>
      </c>
      <c r="K19" s="21" t="s">
        <v>161</v>
      </c>
      <c r="L19" s="20">
        <v>8</v>
      </c>
      <c r="M19" s="18">
        <v>16</v>
      </c>
      <c r="N19" s="61" t="s">
        <v>743</v>
      </c>
      <c r="O19" s="6" t="s">
        <v>553</v>
      </c>
      <c r="P19" s="6" t="s">
        <v>163</v>
      </c>
    </row>
    <row r="20" spans="1:16" s="1" customFormat="1" ht="19.5" customHeight="1">
      <c r="A20" s="11">
        <v>14</v>
      </c>
      <c r="B20" s="127" t="s">
        <v>549</v>
      </c>
      <c r="C20" s="17" t="s">
        <v>769</v>
      </c>
      <c r="D20" s="17" t="s">
        <v>185</v>
      </c>
      <c r="E20" s="17" t="s">
        <v>399</v>
      </c>
      <c r="F20" s="17" t="s">
        <v>35</v>
      </c>
      <c r="G20" s="86">
        <v>38384</v>
      </c>
      <c r="H20" s="17" t="s">
        <v>159</v>
      </c>
      <c r="I20" s="21" t="s">
        <v>25</v>
      </c>
      <c r="J20" s="21" t="s">
        <v>160</v>
      </c>
      <c r="K20" s="21" t="s">
        <v>161</v>
      </c>
      <c r="L20" s="20">
        <v>8</v>
      </c>
      <c r="M20" s="22">
        <v>14</v>
      </c>
      <c r="N20" s="61" t="s">
        <v>743</v>
      </c>
      <c r="O20" s="17" t="s">
        <v>771</v>
      </c>
      <c r="P20" s="6" t="s">
        <v>163</v>
      </c>
    </row>
    <row r="21" spans="1:16" s="1" customFormat="1" ht="19.5" customHeight="1">
      <c r="A21" s="11">
        <v>15</v>
      </c>
      <c r="B21" s="127" t="s">
        <v>549</v>
      </c>
      <c r="C21" s="6" t="s">
        <v>347</v>
      </c>
      <c r="D21" s="26" t="s">
        <v>348</v>
      </c>
      <c r="E21" s="26" t="s">
        <v>349</v>
      </c>
      <c r="F21" s="26" t="s">
        <v>35</v>
      </c>
      <c r="G21" s="37">
        <v>38624</v>
      </c>
      <c r="H21" s="17" t="s">
        <v>159</v>
      </c>
      <c r="I21" s="21" t="s">
        <v>25</v>
      </c>
      <c r="J21" s="21" t="s">
        <v>160</v>
      </c>
      <c r="K21" s="21" t="s">
        <v>161</v>
      </c>
      <c r="L21" s="20">
        <v>8</v>
      </c>
      <c r="M21" s="20">
        <v>14</v>
      </c>
      <c r="N21" s="61" t="s">
        <v>743</v>
      </c>
      <c r="O21" s="6" t="s">
        <v>330</v>
      </c>
      <c r="P21" s="6" t="s">
        <v>163</v>
      </c>
    </row>
    <row r="22" spans="1:16" s="1" customFormat="1" ht="19.5" customHeight="1">
      <c r="A22" s="11">
        <v>16</v>
      </c>
      <c r="B22" s="127" t="s">
        <v>549</v>
      </c>
      <c r="C22" s="7" t="s">
        <v>352</v>
      </c>
      <c r="D22" s="4" t="s">
        <v>353</v>
      </c>
      <c r="E22" s="4" t="s">
        <v>354</v>
      </c>
      <c r="F22" s="25" t="s">
        <v>22</v>
      </c>
      <c r="G22" s="36">
        <v>38487</v>
      </c>
      <c r="H22" s="17" t="s">
        <v>159</v>
      </c>
      <c r="I22" s="21" t="s">
        <v>25</v>
      </c>
      <c r="J22" s="21" t="s">
        <v>160</v>
      </c>
      <c r="K22" s="21" t="s">
        <v>161</v>
      </c>
      <c r="L22" s="20">
        <v>8</v>
      </c>
      <c r="M22" s="22">
        <v>14</v>
      </c>
      <c r="N22" s="61" t="s">
        <v>743</v>
      </c>
      <c r="O22" s="6" t="s">
        <v>330</v>
      </c>
      <c r="P22" s="6" t="s">
        <v>163</v>
      </c>
    </row>
    <row r="23" spans="1:16" s="1" customFormat="1" ht="19.5" customHeight="1">
      <c r="A23" s="11">
        <v>17</v>
      </c>
      <c r="B23" s="127" t="s">
        <v>549</v>
      </c>
      <c r="C23" s="17" t="s">
        <v>631</v>
      </c>
      <c r="D23" s="83" t="s">
        <v>632</v>
      </c>
      <c r="E23" s="83" t="s">
        <v>552</v>
      </c>
      <c r="F23" s="83" t="s">
        <v>22</v>
      </c>
      <c r="G23" s="84">
        <v>38580</v>
      </c>
      <c r="H23" s="17" t="s">
        <v>159</v>
      </c>
      <c r="I23" s="21" t="s">
        <v>25</v>
      </c>
      <c r="J23" s="21" t="s">
        <v>160</v>
      </c>
      <c r="K23" s="21" t="s">
        <v>161</v>
      </c>
      <c r="L23" s="20">
        <v>8</v>
      </c>
      <c r="M23" s="22">
        <v>14</v>
      </c>
      <c r="N23" s="61" t="s">
        <v>743</v>
      </c>
      <c r="O23" s="6" t="s">
        <v>627</v>
      </c>
      <c r="P23" s="6" t="s">
        <v>163</v>
      </c>
    </row>
    <row r="24" spans="1:16" s="1" customFormat="1" ht="19.5" customHeight="1">
      <c r="A24" s="11">
        <v>18</v>
      </c>
      <c r="B24" s="127" t="s">
        <v>549</v>
      </c>
      <c r="C24" s="45" t="s">
        <v>171</v>
      </c>
      <c r="D24" s="17" t="s">
        <v>148</v>
      </c>
      <c r="E24" s="17" t="s">
        <v>157</v>
      </c>
      <c r="F24" s="45" t="s">
        <v>35</v>
      </c>
      <c r="G24" s="86">
        <v>38707</v>
      </c>
      <c r="H24" s="17" t="s">
        <v>159</v>
      </c>
      <c r="I24" s="21" t="s">
        <v>25</v>
      </c>
      <c r="J24" s="21" t="s">
        <v>160</v>
      </c>
      <c r="K24" s="21" t="s">
        <v>161</v>
      </c>
      <c r="L24" s="20">
        <v>8</v>
      </c>
      <c r="M24" s="22">
        <v>12</v>
      </c>
      <c r="N24" s="61" t="s">
        <v>743</v>
      </c>
      <c r="O24" s="6" t="s">
        <v>627</v>
      </c>
      <c r="P24" s="6" t="s">
        <v>163</v>
      </c>
    </row>
    <row r="25" spans="1:16" s="1" customFormat="1" ht="19.5" customHeight="1">
      <c r="A25" s="11">
        <v>19</v>
      </c>
      <c r="B25" s="127" t="s">
        <v>549</v>
      </c>
      <c r="C25" s="17" t="s">
        <v>770</v>
      </c>
      <c r="D25" s="17" t="s">
        <v>367</v>
      </c>
      <c r="E25" s="17" t="s">
        <v>90</v>
      </c>
      <c r="F25" s="17" t="s">
        <v>35</v>
      </c>
      <c r="G25" s="86">
        <v>38636</v>
      </c>
      <c r="H25" s="17" t="s">
        <v>159</v>
      </c>
      <c r="I25" s="21" t="s">
        <v>25</v>
      </c>
      <c r="J25" s="21" t="s">
        <v>160</v>
      </c>
      <c r="K25" s="21" t="s">
        <v>161</v>
      </c>
      <c r="L25" s="20">
        <v>8</v>
      </c>
      <c r="M25" s="18">
        <v>10</v>
      </c>
      <c r="N25" s="61" t="s">
        <v>743</v>
      </c>
      <c r="O25" s="17" t="s">
        <v>771</v>
      </c>
      <c r="P25" s="6" t="s">
        <v>163</v>
      </c>
    </row>
    <row r="26" spans="1:16" s="1" customFormat="1" ht="19.5" customHeight="1">
      <c r="A26" s="11">
        <v>20</v>
      </c>
      <c r="B26" s="127" t="s">
        <v>549</v>
      </c>
      <c r="C26" s="34" t="s">
        <v>590</v>
      </c>
      <c r="D26" s="34" t="s">
        <v>609</v>
      </c>
      <c r="E26" s="34" t="s">
        <v>610</v>
      </c>
      <c r="F26" s="34" t="s">
        <v>35</v>
      </c>
      <c r="G26" s="82">
        <v>38649</v>
      </c>
      <c r="H26" s="17" t="s">
        <v>159</v>
      </c>
      <c r="I26" s="21" t="s">
        <v>25</v>
      </c>
      <c r="J26" s="21" t="s">
        <v>160</v>
      </c>
      <c r="K26" s="21" t="s">
        <v>161</v>
      </c>
      <c r="L26" s="20">
        <v>8</v>
      </c>
      <c r="M26" s="20">
        <v>9</v>
      </c>
      <c r="N26" s="61" t="s">
        <v>743</v>
      </c>
      <c r="O26" s="6" t="s">
        <v>553</v>
      </c>
      <c r="P26" s="6" t="s">
        <v>163</v>
      </c>
    </row>
    <row r="27" spans="1:16" s="1" customFormat="1" ht="19.5" customHeight="1">
      <c r="A27" s="11">
        <v>21</v>
      </c>
      <c r="B27" s="127" t="s">
        <v>549</v>
      </c>
      <c r="C27" s="34" t="s">
        <v>613</v>
      </c>
      <c r="D27" s="34" t="s">
        <v>190</v>
      </c>
      <c r="E27" s="34" t="s">
        <v>37</v>
      </c>
      <c r="F27" s="34" t="s">
        <v>22</v>
      </c>
      <c r="G27" s="82">
        <v>38617</v>
      </c>
      <c r="H27" s="17" t="s">
        <v>159</v>
      </c>
      <c r="I27" s="21" t="s">
        <v>25</v>
      </c>
      <c r="J27" s="21" t="s">
        <v>160</v>
      </c>
      <c r="K27" s="21" t="s">
        <v>161</v>
      </c>
      <c r="L27" s="20">
        <v>8</v>
      </c>
      <c r="M27" s="22">
        <v>9</v>
      </c>
      <c r="N27" s="17" t="s">
        <v>772</v>
      </c>
      <c r="O27" s="6" t="s">
        <v>553</v>
      </c>
      <c r="P27" s="6" t="s">
        <v>163</v>
      </c>
    </row>
    <row r="28" spans="1:16" s="1" customFormat="1" ht="19.5" customHeight="1">
      <c r="A28" s="11">
        <v>22</v>
      </c>
      <c r="B28" s="127" t="s">
        <v>549</v>
      </c>
      <c r="C28" s="7" t="s">
        <v>135</v>
      </c>
      <c r="D28" s="4" t="s">
        <v>341</v>
      </c>
      <c r="E28" s="4" t="s">
        <v>342</v>
      </c>
      <c r="F28" s="25" t="s">
        <v>35</v>
      </c>
      <c r="G28" s="36">
        <v>38520</v>
      </c>
      <c r="H28" s="17" t="s">
        <v>159</v>
      </c>
      <c r="I28" s="21" t="s">
        <v>25</v>
      </c>
      <c r="J28" s="21" t="s">
        <v>160</v>
      </c>
      <c r="K28" s="21" t="s">
        <v>161</v>
      </c>
      <c r="L28" s="20">
        <v>8</v>
      </c>
      <c r="M28" s="22">
        <v>9</v>
      </c>
      <c r="N28" s="17" t="s">
        <v>772</v>
      </c>
      <c r="O28" s="6" t="s">
        <v>330</v>
      </c>
      <c r="P28" s="6" t="s">
        <v>163</v>
      </c>
    </row>
    <row r="29" spans="1:16" s="1" customFormat="1" ht="19.5" customHeight="1">
      <c r="A29" s="11">
        <v>23</v>
      </c>
      <c r="B29" s="127" t="s">
        <v>549</v>
      </c>
      <c r="C29" s="6" t="s">
        <v>135</v>
      </c>
      <c r="D29" s="26" t="s">
        <v>343</v>
      </c>
      <c r="E29" s="26" t="s">
        <v>342</v>
      </c>
      <c r="F29" s="26" t="s">
        <v>35</v>
      </c>
      <c r="G29" s="37">
        <v>38429</v>
      </c>
      <c r="H29" s="17" t="s">
        <v>159</v>
      </c>
      <c r="I29" s="21" t="s">
        <v>25</v>
      </c>
      <c r="J29" s="21" t="s">
        <v>160</v>
      </c>
      <c r="K29" s="21" t="s">
        <v>161</v>
      </c>
      <c r="L29" s="20">
        <v>8</v>
      </c>
      <c r="M29" s="22">
        <v>7</v>
      </c>
      <c r="N29" s="17" t="s">
        <v>772</v>
      </c>
      <c r="O29" s="6" t="s">
        <v>330</v>
      </c>
      <c r="P29" s="6" t="s">
        <v>163</v>
      </c>
    </row>
    <row r="30" spans="1:16" s="1" customFormat="1" ht="19.5" customHeight="1">
      <c r="A30" s="11">
        <v>24</v>
      </c>
      <c r="B30" s="127" t="s">
        <v>549</v>
      </c>
      <c r="C30" s="6" t="s">
        <v>350</v>
      </c>
      <c r="D30" s="26" t="s">
        <v>351</v>
      </c>
      <c r="E30" s="26" t="s">
        <v>90</v>
      </c>
      <c r="F30" s="26" t="s">
        <v>35</v>
      </c>
      <c r="G30" s="37">
        <v>38455</v>
      </c>
      <c r="H30" s="17" t="s">
        <v>159</v>
      </c>
      <c r="I30" s="21" t="s">
        <v>25</v>
      </c>
      <c r="J30" s="21" t="s">
        <v>160</v>
      </c>
      <c r="K30" s="21" t="s">
        <v>161</v>
      </c>
      <c r="L30" s="20">
        <v>8</v>
      </c>
      <c r="M30" s="22">
        <v>7</v>
      </c>
      <c r="N30" s="17" t="s">
        <v>772</v>
      </c>
      <c r="O30" s="6" t="s">
        <v>330</v>
      </c>
      <c r="P30" s="6" t="s">
        <v>163</v>
      </c>
    </row>
    <row r="31" spans="1:16" s="1" customFormat="1" ht="19.5" customHeight="1">
      <c r="A31" s="11">
        <v>25</v>
      </c>
      <c r="B31" s="127" t="s">
        <v>549</v>
      </c>
      <c r="C31" s="34" t="s">
        <v>608</v>
      </c>
      <c r="D31" s="34" t="s">
        <v>368</v>
      </c>
      <c r="E31" s="34" t="s">
        <v>90</v>
      </c>
      <c r="F31" s="34" t="s">
        <v>35</v>
      </c>
      <c r="G31" s="82">
        <v>38467</v>
      </c>
      <c r="H31" s="17" t="s">
        <v>159</v>
      </c>
      <c r="I31" s="21" t="s">
        <v>25</v>
      </c>
      <c r="J31" s="21" t="s">
        <v>160</v>
      </c>
      <c r="K31" s="21" t="s">
        <v>161</v>
      </c>
      <c r="L31" s="20">
        <v>8</v>
      </c>
      <c r="M31" s="18">
        <v>6</v>
      </c>
      <c r="N31" s="17" t="s">
        <v>772</v>
      </c>
      <c r="O31" s="6" t="s">
        <v>553</v>
      </c>
      <c r="P31" s="6" t="s">
        <v>163</v>
      </c>
    </row>
    <row r="32" spans="1:16" s="1" customFormat="1" ht="19.5" customHeight="1">
      <c r="A32" s="11">
        <v>26</v>
      </c>
      <c r="B32" s="127" t="s">
        <v>549</v>
      </c>
      <c r="C32" s="34" t="s">
        <v>723</v>
      </c>
      <c r="D32" s="34" t="s">
        <v>247</v>
      </c>
      <c r="E32" s="34" t="s">
        <v>267</v>
      </c>
      <c r="F32" s="34" t="s">
        <v>35</v>
      </c>
      <c r="G32" s="82">
        <v>38435</v>
      </c>
      <c r="H32" s="17" t="s">
        <v>159</v>
      </c>
      <c r="I32" s="21" t="s">
        <v>25</v>
      </c>
      <c r="J32" s="21" t="s">
        <v>160</v>
      </c>
      <c r="K32" s="21" t="s">
        <v>161</v>
      </c>
      <c r="L32" s="20">
        <v>8</v>
      </c>
      <c r="M32" s="129">
        <v>5</v>
      </c>
      <c r="N32" s="17" t="s">
        <v>772</v>
      </c>
      <c r="O32" s="6" t="s">
        <v>553</v>
      </c>
      <c r="P32" s="6" t="s">
        <v>163</v>
      </c>
    </row>
    <row r="33" spans="1:16" s="1" customFormat="1" ht="19.5" customHeight="1">
      <c r="A33" s="11">
        <v>27</v>
      </c>
      <c r="B33" s="127" t="s">
        <v>549</v>
      </c>
      <c r="C33" s="34" t="s">
        <v>615</v>
      </c>
      <c r="D33" s="34" t="s">
        <v>448</v>
      </c>
      <c r="E33" s="34" t="s">
        <v>616</v>
      </c>
      <c r="F33" s="34" t="s">
        <v>22</v>
      </c>
      <c r="G33" s="82">
        <v>38480</v>
      </c>
      <c r="H33" s="17" t="s">
        <v>159</v>
      </c>
      <c r="I33" s="21" t="s">
        <v>25</v>
      </c>
      <c r="J33" s="21" t="s">
        <v>160</v>
      </c>
      <c r="K33" s="21" t="s">
        <v>161</v>
      </c>
      <c r="L33" s="20">
        <v>8</v>
      </c>
      <c r="M33" s="129">
        <v>4</v>
      </c>
      <c r="N33" s="17" t="s">
        <v>772</v>
      </c>
      <c r="O33" s="6" t="s">
        <v>553</v>
      </c>
      <c r="P33" s="6" t="s">
        <v>163</v>
      </c>
    </row>
    <row r="34" spans="1:16" s="1" customFormat="1" ht="19.5" customHeight="1">
      <c r="A34" s="11">
        <v>28</v>
      </c>
      <c r="B34" s="127" t="s">
        <v>549</v>
      </c>
      <c r="C34" s="27" t="s">
        <v>355</v>
      </c>
      <c r="D34" s="27" t="s">
        <v>125</v>
      </c>
      <c r="E34" s="27" t="s">
        <v>100</v>
      </c>
      <c r="F34" s="27" t="s">
        <v>35</v>
      </c>
      <c r="G34" s="38">
        <v>38657</v>
      </c>
      <c r="H34" s="17" t="s">
        <v>159</v>
      </c>
      <c r="I34" s="21" t="s">
        <v>25</v>
      </c>
      <c r="J34" s="21" t="s">
        <v>160</v>
      </c>
      <c r="K34" s="21" t="s">
        <v>161</v>
      </c>
      <c r="L34" s="20">
        <v>8</v>
      </c>
      <c r="M34" s="129">
        <v>4</v>
      </c>
      <c r="N34" s="17" t="s">
        <v>772</v>
      </c>
      <c r="O34" s="6" t="s">
        <v>330</v>
      </c>
      <c r="P34" s="6" t="s">
        <v>163</v>
      </c>
    </row>
    <row r="35" spans="1:16" s="1" customFormat="1" ht="19.5" customHeight="1">
      <c r="A35" s="11">
        <v>29</v>
      </c>
      <c r="B35" s="127" t="s">
        <v>549</v>
      </c>
      <c r="C35" s="27" t="s">
        <v>356</v>
      </c>
      <c r="D35" s="27" t="s">
        <v>148</v>
      </c>
      <c r="E35" s="27" t="s">
        <v>143</v>
      </c>
      <c r="F35" s="27" t="s">
        <v>35</v>
      </c>
      <c r="G35" s="38">
        <v>38423</v>
      </c>
      <c r="H35" s="17" t="s">
        <v>159</v>
      </c>
      <c r="I35" s="21" t="s">
        <v>25</v>
      </c>
      <c r="J35" s="21" t="s">
        <v>160</v>
      </c>
      <c r="K35" s="21" t="s">
        <v>161</v>
      </c>
      <c r="L35" s="20">
        <v>8</v>
      </c>
      <c r="M35" s="129">
        <v>4</v>
      </c>
      <c r="N35" s="17" t="s">
        <v>772</v>
      </c>
      <c r="O35" s="6" t="s">
        <v>330</v>
      </c>
      <c r="P35" s="6" t="s">
        <v>163</v>
      </c>
    </row>
    <row r="36" spans="1:16" s="1" customFormat="1" ht="19.5" customHeight="1">
      <c r="A36" s="11">
        <v>30</v>
      </c>
      <c r="B36" s="127" t="s">
        <v>549</v>
      </c>
      <c r="C36" s="27" t="s">
        <v>357</v>
      </c>
      <c r="D36" s="27" t="s">
        <v>128</v>
      </c>
      <c r="E36" s="27" t="s">
        <v>39</v>
      </c>
      <c r="F36" s="27" t="s">
        <v>22</v>
      </c>
      <c r="G36" s="38">
        <v>38324</v>
      </c>
      <c r="H36" s="17" t="s">
        <v>159</v>
      </c>
      <c r="I36" s="21" t="s">
        <v>25</v>
      </c>
      <c r="J36" s="21" t="s">
        <v>160</v>
      </c>
      <c r="K36" s="21" t="s">
        <v>161</v>
      </c>
      <c r="L36" s="20">
        <v>8</v>
      </c>
      <c r="M36" s="20">
        <v>0</v>
      </c>
      <c r="N36" s="17" t="s">
        <v>772</v>
      </c>
      <c r="O36" s="6" t="s">
        <v>330</v>
      </c>
      <c r="P36" s="6" t="s">
        <v>163</v>
      </c>
    </row>
    <row r="37" spans="1:16" s="1" customFormat="1" ht="19.5" customHeight="1">
      <c r="A37" s="11">
        <v>31</v>
      </c>
      <c r="B37" s="127" t="s">
        <v>549</v>
      </c>
      <c r="C37" s="27" t="s">
        <v>358</v>
      </c>
      <c r="D37" s="27" t="s">
        <v>190</v>
      </c>
      <c r="E37" s="27" t="s">
        <v>179</v>
      </c>
      <c r="F37" s="27" t="s">
        <v>22</v>
      </c>
      <c r="G37" s="38">
        <v>38728</v>
      </c>
      <c r="H37" s="17" t="s">
        <v>159</v>
      </c>
      <c r="I37" s="21" t="s">
        <v>25</v>
      </c>
      <c r="J37" s="21" t="s">
        <v>160</v>
      </c>
      <c r="K37" s="21" t="s">
        <v>161</v>
      </c>
      <c r="L37" s="20">
        <v>8</v>
      </c>
      <c r="M37" s="20">
        <v>0</v>
      </c>
      <c r="N37" s="17" t="s">
        <v>772</v>
      </c>
      <c r="O37" s="6" t="s">
        <v>330</v>
      </c>
      <c r="P37" s="6" t="s">
        <v>163</v>
      </c>
    </row>
    <row r="38" spans="1:16" s="1" customFormat="1" ht="19.5" customHeight="1">
      <c r="A38" s="11">
        <v>32</v>
      </c>
      <c r="B38" s="127" t="s">
        <v>549</v>
      </c>
      <c r="C38" s="7" t="s">
        <v>339</v>
      </c>
      <c r="D38" s="4" t="s">
        <v>102</v>
      </c>
      <c r="E38" s="4" t="s">
        <v>340</v>
      </c>
      <c r="F38" s="25" t="s">
        <v>22</v>
      </c>
      <c r="G38" s="36">
        <v>38569</v>
      </c>
      <c r="H38" s="17" t="s">
        <v>159</v>
      </c>
      <c r="I38" s="21" t="s">
        <v>25</v>
      </c>
      <c r="J38" s="21" t="s">
        <v>160</v>
      </c>
      <c r="K38" s="21" t="s">
        <v>161</v>
      </c>
      <c r="L38" s="20">
        <v>8</v>
      </c>
      <c r="M38" s="18">
        <v>0</v>
      </c>
      <c r="N38" s="17" t="s">
        <v>772</v>
      </c>
      <c r="O38" s="6" t="s">
        <v>330</v>
      </c>
      <c r="P38" s="6" t="s">
        <v>163</v>
      </c>
    </row>
    <row r="39" spans="1:16" s="1" customFormat="1" ht="19.5" customHeight="1">
      <c r="A39" s="11">
        <v>33</v>
      </c>
      <c r="B39" s="127" t="s">
        <v>549</v>
      </c>
      <c r="C39" s="34" t="s">
        <v>606</v>
      </c>
      <c r="D39" s="34" t="s">
        <v>607</v>
      </c>
      <c r="E39" s="34" t="s">
        <v>369</v>
      </c>
      <c r="F39" s="34" t="s">
        <v>35</v>
      </c>
      <c r="G39" s="82">
        <v>38389</v>
      </c>
      <c r="H39" s="17" t="s">
        <v>159</v>
      </c>
      <c r="I39" s="21" t="s">
        <v>25</v>
      </c>
      <c r="J39" s="21" t="s">
        <v>160</v>
      </c>
      <c r="K39" s="21" t="s">
        <v>161</v>
      </c>
      <c r="L39" s="20">
        <v>8</v>
      </c>
      <c r="M39" s="18">
        <v>0</v>
      </c>
      <c r="N39" s="17" t="s">
        <v>772</v>
      </c>
      <c r="O39" s="6" t="s">
        <v>553</v>
      </c>
      <c r="P39" s="6" t="s">
        <v>163</v>
      </c>
    </row>
  </sheetData>
  <sheetProtection/>
  <mergeCells count="4">
    <mergeCell ref="K4:P4"/>
    <mergeCell ref="C4:J4"/>
    <mergeCell ref="K1:P1"/>
    <mergeCell ref="B2:P2"/>
  </mergeCells>
  <dataValidations count="1">
    <dataValidation allowBlank="1" showInputMessage="1" showErrorMessage="1" sqref="A4 C4:C5 H7:H39 B6 C6:G8 C13:G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28">
      <selection activeCell="G43" sqref="G4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5.25390625" style="2" customWidth="1"/>
    <col min="4" max="4" width="10.125" style="2" customWidth="1"/>
    <col min="5" max="5" width="15.375" style="2" customWidth="1"/>
    <col min="6" max="6" width="6.75390625" style="130" customWidth="1"/>
    <col min="7" max="7" width="9.125" style="130" customWidth="1"/>
    <col min="8" max="8" width="9.125" style="2" customWidth="1"/>
    <col min="9" max="9" width="11.25390625" style="2" customWidth="1"/>
    <col min="10" max="10" width="9.125" style="2" customWidth="1"/>
    <col min="11" max="11" width="12.125" style="2" customWidth="1"/>
    <col min="12" max="12" width="9.25390625" style="2" customWidth="1"/>
    <col min="13" max="13" width="7.625" style="2" customWidth="1"/>
    <col min="14" max="14" width="11.375" style="2" customWidth="1"/>
    <col min="15" max="15" width="17.1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28"/>
      <c r="G1" s="128"/>
      <c r="H1" s="1"/>
      <c r="I1" s="1"/>
      <c r="J1" s="1"/>
      <c r="K1" s="79"/>
      <c r="L1" s="79"/>
      <c r="M1" s="79"/>
      <c r="N1" s="79"/>
      <c r="O1" s="79"/>
      <c r="P1" s="79"/>
    </row>
    <row r="2" spans="1:16" ht="33.75" customHeight="1">
      <c r="A2" s="1"/>
      <c r="B2" s="80" t="s">
        <v>788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1"/>
      <c r="C3" s="1"/>
      <c r="D3" s="1"/>
      <c r="E3" s="1"/>
      <c r="F3" s="128"/>
      <c r="G3" s="128"/>
      <c r="H3" s="1"/>
      <c r="I3" s="1"/>
      <c r="J3" s="1"/>
      <c r="K3" s="1"/>
      <c r="L3" s="1"/>
      <c r="M3" s="1"/>
      <c r="N3" s="1"/>
      <c r="O3" s="1"/>
      <c r="P3" s="1"/>
    </row>
    <row r="4" spans="1:16" ht="12.75" customHeight="1">
      <c r="A4" s="4"/>
      <c r="B4" s="5"/>
      <c r="C4" s="78" t="s">
        <v>0</v>
      </c>
      <c r="D4" s="77"/>
      <c r="E4" s="77"/>
      <c r="F4" s="77"/>
      <c r="G4" s="77"/>
      <c r="H4" s="77"/>
      <c r="I4" s="77"/>
      <c r="J4" s="77"/>
      <c r="K4" s="77" t="s">
        <v>1</v>
      </c>
      <c r="L4" s="77"/>
      <c r="M4" s="77"/>
      <c r="N4" s="77"/>
      <c r="O4" s="77"/>
      <c r="P4" s="77"/>
    </row>
    <row r="5" spans="1:22" ht="12.75" customHeight="1">
      <c r="A5" s="6"/>
      <c r="B5" s="7"/>
      <c r="C5" s="8"/>
      <c r="D5" s="8"/>
      <c r="E5" s="8"/>
      <c r="F5" s="8"/>
      <c r="G5" s="8"/>
      <c r="H5" s="8"/>
      <c r="I5" s="8"/>
      <c r="J5" s="7"/>
      <c r="K5" s="8"/>
      <c r="L5" s="8"/>
      <c r="M5" s="8"/>
      <c r="N5" s="9"/>
      <c r="O5" s="9"/>
      <c r="P5" s="9"/>
      <c r="Q5" s="10"/>
      <c r="R5" s="10"/>
      <c r="S5" s="10"/>
      <c r="T5" s="10"/>
      <c r="U5" s="10"/>
      <c r="V5" s="10"/>
    </row>
    <row r="6" spans="1:22" ht="65.25" customHeight="1">
      <c r="A6" s="11" t="s">
        <v>5</v>
      </c>
      <c r="B6" s="12" t="s">
        <v>6</v>
      </c>
      <c r="C6" s="12" t="s">
        <v>2</v>
      </c>
      <c r="D6" s="12" t="s">
        <v>3</v>
      </c>
      <c r="E6" s="12" t="s">
        <v>4</v>
      </c>
      <c r="F6" s="12" t="s">
        <v>7</v>
      </c>
      <c r="G6" s="12" t="s">
        <v>8</v>
      </c>
      <c r="H6" s="12" t="s">
        <v>12</v>
      </c>
      <c r="I6" s="12" t="s">
        <v>17</v>
      </c>
      <c r="J6" s="12" t="s">
        <v>16</v>
      </c>
      <c r="K6" s="12" t="s">
        <v>9</v>
      </c>
      <c r="L6" s="12" t="s">
        <v>15</v>
      </c>
      <c r="M6" s="12" t="s">
        <v>14</v>
      </c>
      <c r="N6" s="12" t="s">
        <v>13</v>
      </c>
      <c r="O6" s="12" t="s">
        <v>10</v>
      </c>
      <c r="P6" s="12" t="s">
        <v>11</v>
      </c>
      <c r="Q6" s="10"/>
      <c r="R6" s="10"/>
      <c r="S6" s="10"/>
      <c r="T6" s="10"/>
      <c r="U6" s="10"/>
      <c r="V6" s="10"/>
    </row>
    <row r="7" spans="1:16" s="109" customFormat="1" ht="19.5" customHeight="1">
      <c r="A7" s="133">
        <v>1</v>
      </c>
      <c r="B7" s="108" t="s">
        <v>549</v>
      </c>
      <c r="C7" s="110" t="s">
        <v>490</v>
      </c>
      <c r="D7" s="110" t="s">
        <v>491</v>
      </c>
      <c r="E7" s="110" t="s">
        <v>137</v>
      </c>
      <c r="F7" s="139" t="s">
        <v>35</v>
      </c>
      <c r="G7" s="140">
        <v>38139</v>
      </c>
      <c r="H7" s="135" t="s">
        <v>159</v>
      </c>
      <c r="I7" s="50" t="s">
        <v>25</v>
      </c>
      <c r="J7" s="131" t="s">
        <v>714</v>
      </c>
      <c r="K7" s="132" t="s">
        <v>492</v>
      </c>
      <c r="L7" s="135">
        <v>9</v>
      </c>
      <c r="M7" s="110">
        <v>20</v>
      </c>
      <c r="N7" s="110" t="s">
        <v>715</v>
      </c>
      <c r="O7" s="110" t="s">
        <v>488</v>
      </c>
      <c r="P7" s="110" t="s">
        <v>163</v>
      </c>
    </row>
    <row r="8" spans="1:16" s="109" customFormat="1" ht="19.5" customHeight="1">
      <c r="A8" s="133">
        <v>2</v>
      </c>
      <c r="B8" s="108" t="s">
        <v>549</v>
      </c>
      <c r="C8" s="136" t="s">
        <v>517</v>
      </c>
      <c r="D8" s="136" t="s">
        <v>518</v>
      </c>
      <c r="E8" s="136" t="s">
        <v>519</v>
      </c>
      <c r="F8" s="139" t="s">
        <v>35</v>
      </c>
      <c r="G8" s="141" t="s">
        <v>520</v>
      </c>
      <c r="H8" s="135" t="s">
        <v>159</v>
      </c>
      <c r="I8" s="50" t="s">
        <v>25</v>
      </c>
      <c r="J8" s="131" t="s">
        <v>714</v>
      </c>
      <c r="K8" s="132" t="s">
        <v>492</v>
      </c>
      <c r="L8" s="135">
        <v>9</v>
      </c>
      <c r="M8" s="110">
        <v>20</v>
      </c>
      <c r="N8" s="110" t="s">
        <v>715</v>
      </c>
      <c r="O8" s="110" t="s">
        <v>488</v>
      </c>
      <c r="P8" s="110" t="s">
        <v>163</v>
      </c>
    </row>
    <row r="9" spans="1:16" s="109" customFormat="1" ht="19.5" customHeight="1">
      <c r="A9" s="133">
        <v>3</v>
      </c>
      <c r="B9" s="108" t="s">
        <v>549</v>
      </c>
      <c r="C9" s="137" t="s">
        <v>248</v>
      </c>
      <c r="D9" s="137" t="s">
        <v>74</v>
      </c>
      <c r="E9" s="137" t="s">
        <v>166</v>
      </c>
      <c r="F9" s="142" t="s">
        <v>167</v>
      </c>
      <c r="G9" s="143">
        <v>38072</v>
      </c>
      <c r="H9" s="135" t="s">
        <v>159</v>
      </c>
      <c r="I9" s="138" t="s">
        <v>25</v>
      </c>
      <c r="J9" s="131" t="s">
        <v>714</v>
      </c>
      <c r="K9" s="137" t="s">
        <v>161</v>
      </c>
      <c r="L9" s="135">
        <v>9</v>
      </c>
      <c r="M9" s="137">
        <v>18</v>
      </c>
      <c r="N9" s="138" t="s">
        <v>716</v>
      </c>
      <c r="O9" s="138" t="s">
        <v>162</v>
      </c>
      <c r="P9" s="110" t="s">
        <v>163</v>
      </c>
    </row>
    <row r="10" spans="1:16" s="109" customFormat="1" ht="19.5" customHeight="1">
      <c r="A10" s="133">
        <v>4</v>
      </c>
      <c r="B10" s="108" t="s">
        <v>549</v>
      </c>
      <c r="C10" s="110" t="s">
        <v>717</v>
      </c>
      <c r="D10" s="110" t="s">
        <v>510</v>
      </c>
      <c r="E10" s="110" t="s">
        <v>511</v>
      </c>
      <c r="F10" s="139" t="s">
        <v>35</v>
      </c>
      <c r="G10" s="141">
        <v>38271</v>
      </c>
      <c r="H10" s="135" t="s">
        <v>159</v>
      </c>
      <c r="I10" s="50" t="s">
        <v>25</v>
      </c>
      <c r="J10" s="131" t="s">
        <v>714</v>
      </c>
      <c r="K10" s="132" t="s">
        <v>492</v>
      </c>
      <c r="L10" s="135">
        <v>9</v>
      </c>
      <c r="M10" s="110">
        <v>18</v>
      </c>
      <c r="N10" s="138" t="s">
        <v>716</v>
      </c>
      <c r="O10" s="110" t="s">
        <v>488</v>
      </c>
      <c r="P10" s="110" t="s">
        <v>163</v>
      </c>
    </row>
    <row r="11" spans="1:16" s="109" customFormat="1" ht="19.5" customHeight="1">
      <c r="A11" s="133">
        <v>5</v>
      </c>
      <c r="B11" s="108" t="s">
        <v>549</v>
      </c>
      <c r="C11" s="110" t="s">
        <v>515</v>
      </c>
      <c r="D11" s="110" t="s">
        <v>516</v>
      </c>
      <c r="E11" s="110" t="s">
        <v>369</v>
      </c>
      <c r="F11" s="139" t="s">
        <v>35</v>
      </c>
      <c r="G11" s="141">
        <v>38366</v>
      </c>
      <c r="H11" s="135" t="s">
        <v>159</v>
      </c>
      <c r="I11" s="50" t="s">
        <v>25</v>
      </c>
      <c r="J11" s="131" t="s">
        <v>714</v>
      </c>
      <c r="K11" s="132" t="s">
        <v>492</v>
      </c>
      <c r="L11" s="135">
        <v>9</v>
      </c>
      <c r="M11" s="110">
        <v>18</v>
      </c>
      <c r="N11" s="138" t="s">
        <v>716</v>
      </c>
      <c r="O11" s="110" t="s">
        <v>488</v>
      </c>
      <c r="P11" s="110" t="s">
        <v>163</v>
      </c>
    </row>
    <row r="12" spans="1:16" s="109" customFormat="1" ht="19.5" customHeight="1">
      <c r="A12" s="133">
        <v>6</v>
      </c>
      <c r="B12" s="108" t="s">
        <v>549</v>
      </c>
      <c r="C12" s="110" t="s">
        <v>500</v>
      </c>
      <c r="D12" s="110" t="s">
        <v>501</v>
      </c>
      <c r="E12" s="110" t="s">
        <v>502</v>
      </c>
      <c r="F12" s="139" t="s">
        <v>22</v>
      </c>
      <c r="G12" s="141">
        <v>38296</v>
      </c>
      <c r="H12" s="135" t="s">
        <v>159</v>
      </c>
      <c r="I12" s="50" t="s">
        <v>25</v>
      </c>
      <c r="J12" s="131" t="s">
        <v>714</v>
      </c>
      <c r="K12" s="132" t="s">
        <v>492</v>
      </c>
      <c r="L12" s="135">
        <v>9</v>
      </c>
      <c r="M12" s="110">
        <v>16</v>
      </c>
      <c r="N12" s="138" t="s">
        <v>716</v>
      </c>
      <c r="O12" s="110" t="s">
        <v>488</v>
      </c>
      <c r="P12" s="110" t="s">
        <v>163</v>
      </c>
    </row>
    <row r="13" spans="1:16" s="109" customFormat="1" ht="19.5" customHeight="1">
      <c r="A13" s="133">
        <v>7</v>
      </c>
      <c r="B13" s="108" t="s">
        <v>549</v>
      </c>
      <c r="C13" s="110" t="s">
        <v>521</v>
      </c>
      <c r="D13" s="110" t="s">
        <v>522</v>
      </c>
      <c r="E13" s="110" t="s">
        <v>523</v>
      </c>
      <c r="F13" s="139" t="s">
        <v>35</v>
      </c>
      <c r="G13" s="141">
        <v>38091</v>
      </c>
      <c r="H13" s="135" t="s">
        <v>159</v>
      </c>
      <c r="I13" s="50" t="s">
        <v>25</v>
      </c>
      <c r="J13" s="131" t="s">
        <v>714</v>
      </c>
      <c r="K13" s="132" t="s">
        <v>492</v>
      </c>
      <c r="L13" s="135">
        <v>9</v>
      </c>
      <c r="M13" s="110">
        <v>15</v>
      </c>
      <c r="N13" s="138" t="s">
        <v>716</v>
      </c>
      <c r="O13" s="110" t="s">
        <v>488</v>
      </c>
      <c r="P13" s="110" t="s">
        <v>163</v>
      </c>
    </row>
    <row r="14" spans="1:16" s="109" customFormat="1" ht="19.5" customHeight="1">
      <c r="A14" s="133">
        <v>8</v>
      </c>
      <c r="B14" s="108" t="s">
        <v>549</v>
      </c>
      <c r="C14" s="110" t="s">
        <v>495</v>
      </c>
      <c r="D14" s="110" t="s">
        <v>496</v>
      </c>
      <c r="E14" s="110" t="s">
        <v>497</v>
      </c>
      <c r="F14" s="139" t="s">
        <v>35</v>
      </c>
      <c r="G14" s="144">
        <v>38147</v>
      </c>
      <c r="H14" s="135" t="s">
        <v>159</v>
      </c>
      <c r="I14" s="50" t="s">
        <v>25</v>
      </c>
      <c r="J14" s="131" t="s">
        <v>714</v>
      </c>
      <c r="K14" s="132" t="s">
        <v>492</v>
      </c>
      <c r="L14" s="135">
        <v>9</v>
      </c>
      <c r="M14" s="110">
        <v>14</v>
      </c>
      <c r="N14" s="138" t="s">
        <v>716</v>
      </c>
      <c r="O14" s="110" t="s">
        <v>488</v>
      </c>
      <c r="P14" s="110" t="s">
        <v>163</v>
      </c>
    </row>
    <row r="15" spans="1:16" s="109" customFormat="1" ht="19.5" customHeight="1">
      <c r="A15" s="133">
        <v>9</v>
      </c>
      <c r="B15" s="108" t="s">
        <v>549</v>
      </c>
      <c r="C15" s="110" t="s">
        <v>505</v>
      </c>
      <c r="D15" s="110" t="s">
        <v>506</v>
      </c>
      <c r="E15" s="110" t="s">
        <v>86</v>
      </c>
      <c r="F15" s="139" t="s">
        <v>22</v>
      </c>
      <c r="G15" s="141">
        <v>38040</v>
      </c>
      <c r="H15" s="135" t="s">
        <v>159</v>
      </c>
      <c r="I15" s="50" t="s">
        <v>25</v>
      </c>
      <c r="J15" s="131" t="s">
        <v>714</v>
      </c>
      <c r="K15" s="132" t="s">
        <v>492</v>
      </c>
      <c r="L15" s="135">
        <v>9</v>
      </c>
      <c r="M15" s="110">
        <v>14</v>
      </c>
      <c r="N15" s="138" t="s">
        <v>716</v>
      </c>
      <c r="O15" s="110" t="s">
        <v>488</v>
      </c>
      <c r="P15" s="110" t="s">
        <v>163</v>
      </c>
    </row>
    <row r="16" spans="1:16" s="109" customFormat="1" ht="19.5" customHeight="1">
      <c r="A16" s="133">
        <v>10</v>
      </c>
      <c r="B16" s="108" t="s">
        <v>549</v>
      </c>
      <c r="C16" s="110" t="s">
        <v>526</v>
      </c>
      <c r="D16" s="110" t="s">
        <v>78</v>
      </c>
      <c r="E16" s="110" t="s">
        <v>527</v>
      </c>
      <c r="F16" s="139" t="s">
        <v>22</v>
      </c>
      <c r="G16" s="141">
        <v>38052</v>
      </c>
      <c r="H16" s="135" t="s">
        <v>159</v>
      </c>
      <c r="I16" s="50" t="s">
        <v>25</v>
      </c>
      <c r="J16" s="131" t="s">
        <v>714</v>
      </c>
      <c r="K16" s="132" t="s">
        <v>492</v>
      </c>
      <c r="L16" s="135">
        <v>9</v>
      </c>
      <c r="M16" s="110">
        <v>13</v>
      </c>
      <c r="N16" s="138" t="s">
        <v>716</v>
      </c>
      <c r="O16" s="110" t="s">
        <v>488</v>
      </c>
      <c r="P16" s="110" t="s">
        <v>163</v>
      </c>
    </row>
    <row r="17" spans="1:16" s="109" customFormat="1" ht="19.5" customHeight="1">
      <c r="A17" s="133">
        <v>11</v>
      </c>
      <c r="B17" s="108" t="s">
        <v>549</v>
      </c>
      <c r="C17" s="110" t="s">
        <v>529</v>
      </c>
      <c r="D17" s="110" t="s">
        <v>530</v>
      </c>
      <c r="E17" s="110" t="s">
        <v>140</v>
      </c>
      <c r="F17" s="139" t="s">
        <v>35</v>
      </c>
      <c r="G17" s="141">
        <v>38347</v>
      </c>
      <c r="H17" s="135" t="s">
        <v>159</v>
      </c>
      <c r="I17" s="50" t="s">
        <v>25</v>
      </c>
      <c r="J17" s="131" t="s">
        <v>714</v>
      </c>
      <c r="K17" s="132" t="s">
        <v>492</v>
      </c>
      <c r="L17" s="135">
        <v>9</v>
      </c>
      <c r="M17" s="110">
        <v>13</v>
      </c>
      <c r="N17" s="138" t="s">
        <v>716</v>
      </c>
      <c r="O17" s="110" t="s">
        <v>488</v>
      </c>
      <c r="P17" s="110" t="s">
        <v>163</v>
      </c>
    </row>
    <row r="18" spans="1:16" s="109" customFormat="1" ht="19.5" customHeight="1">
      <c r="A18" s="133">
        <v>12</v>
      </c>
      <c r="B18" s="108" t="s">
        <v>549</v>
      </c>
      <c r="C18" s="108" t="s">
        <v>592</v>
      </c>
      <c r="D18" s="108" t="s">
        <v>593</v>
      </c>
      <c r="E18" s="108" t="s">
        <v>37</v>
      </c>
      <c r="F18" s="145" t="s">
        <v>22</v>
      </c>
      <c r="G18" s="141">
        <v>38297</v>
      </c>
      <c r="H18" s="135" t="s">
        <v>159</v>
      </c>
      <c r="I18" s="50" t="s">
        <v>25</v>
      </c>
      <c r="J18" s="131" t="s">
        <v>714</v>
      </c>
      <c r="K18" s="132" t="s">
        <v>492</v>
      </c>
      <c r="L18" s="135">
        <v>9</v>
      </c>
      <c r="M18" s="135">
        <v>12</v>
      </c>
      <c r="N18" s="138" t="s">
        <v>716</v>
      </c>
      <c r="O18" s="50" t="s">
        <v>553</v>
      </c>
      <c r="P18" s="110" t="s">
        <v>163</v>
      </c>
    </row>
    <row r="19" spans="1:16" s="109" customFormat="1" ht="19.5" customHeight="1">
      <c r="A19" s="133">
        <v>13</v>
      </c>
      <c r="B19" s="108" t="s">
        <v>549</v>
      </c>
      <c r="C19" s="108" t="s">
        <v>597</v>
      </c>
      <c r="D19" s="108" t="s">
        <v>133</v>
      </c>
      <c r="E19" s="108" t="s">
        <v>39</v>
      </c>
      <c r="F19" s="145" t="s">
        <v>22</v>
      </c>
      <c r="G19" s="141" t="s">
        <v>598</v>
      </c>
      <c r="H19" s="135" t="s">
        <v>159</v>
      </c>
      <c r="I19" s="50" t="s">
        <v>25</v>
      </c>
      <c r="J19" s="131" t="s">
        <v>714</v>
      </c>
      <c r="K19" s="132" t="s">
        <v>492</v>
      </c>
      <c r="L19" s="135">
        <v>9</v>
      </c>
      <c r="M19" s="110">
        <v>12</v>
      </c>
      <c r="N19" s="138" t="s">
        <v>716</v>
      </c>
      <c r="O19" s="50" t="s">
        <v>553</v>
      </c>
      <c r="P19" s="110" t="s">
        <v>163</v>
      </c>
    </row>
    <row r="20" spans="1:16" s="109" customFormat="1" ht="19.5" customHeight="1">
      <c r="A20" s="133">
        <v>14</v>
      </c>
      <c r="B20" s="108" t="s">
        <v>549</v>
      </c>
      <c r="C20" s="50" t="s">
        <v>325</v>
      </c>
      <c r="D20" s="50" t="s">
        <v>312</v>
      </c>
      <c r="E20" s="50" t="s">
        <v>21</v>
      </c>
      <c r="F20" s="146" t="s">
        <v>22</v>
      </c>
      <c r="G20" s="144">
        <v>38227</v>
      </c>
      <c r="H20" s="135" t="s">
        <v>159</v>
      </c>
      <c r="I20" s="50" t="s">
        <v>25</v>
      </c>
      <c r="J20" s="131" t="s">
        <v>714</v>
      </c>
      <c r="K20" s="132" t="s">
        <v>492</v>
      </c>
      <c r="L20" s="135">
        <v>9</v>
      </c>
      <c r="M20" s="135">
        <v>12</v>
      </c>
      <c r="N20" s="138" t="s">
        <v>716</v>
      </c>
      <c r="O20" s="50" t="s">
        <v>257</v>
      </c>
      <c r="P20" s="110" t="s">
        <v>163</v>
      </c>
    </row>
    <row r="21" spans="1:16" s="109" customFormat="1" ht="19.5" customHeight="1">
      <c r="A21" s="133">
        <v>15</v>
      </c>
      <c r="B21" s="108" t="s">
        <v>549</v>
      </c>
      <c r="C21" s="108" t="s">
        <v>601</v>
      </c>
      <c r="D21" s="108" t="s">
        <v>602</v>
      </c>
      <c r="E21" s="108" t="s">
        <v>603</v>
      </c>
      <c r="F21" s="133" t="s">
        <v>22</v>
      </c>
      <c r="G21" s="147">
        <v>38066</v>
      </c>
      <c r="H21" s="135" t="s">
        <v>159</v>
      </c>
      <c r="I21" s="50" t="s">
        <v>25</v>
      </c>
      <c r="J21" s="131" t="s">
        <v>714</v>
      </c>
      <c r="K21" s="132" t="s">
        <v>492</v>
      </c>
      <c r="L21" s="135">
        <v>9</v>
      </c>
      <c r="M21" s="110">
        <v>12</v>
      </c>
      <c r="N21" s="138" t="s">
        <v>716</v>
      </c>
      <c r="O21" s="50" t="s">
        <v>553</v>
      </c>
      <c r="P21" s="110" t="s">
        <v>163</v>
      </c>
    </row>
    <row r="22" spans="1:16" s="109" customFormat="1" ht="19.5" customHeight="1">
      <c r="A22" s="133">
        <v>16</v>
      </c>
      <c r="B22" s="108" t="s">
        <v>549</v>
      </c>
      <c r="C22" s="108" t="s">
        <v>590</v>
      </c>
      <c r="D22" s="108" t="s">
        <v>125</v>
      </c>
      <c r="E22" s="108" t="s">
        <v>591</v>
      </c>
      <c r="F22" s="133" t="s">
        <v>35</v>
      </c>
      <c r="G22" s="147">
        <v>38098</v>
      </c>
      <c r="H22" s="135" t="s">
        <v>159</v>
      </c>
      <c r="I22" s="50" t="s">
        <v>25</v>
      </c>
      <c r="J22" s="131" t="s">
        <v>714</v>
      </c>
      <c r="K22" s="132" t="s">
        <v>492</v>
      </c>
      <c r="L22" s="135">
        <v>9</v>
      </c>
      <c r="M22" s="50">
        <v>11</v>
      </c>
      <c r="N22" s="138" t="s">
        <v>716</v>
      </c>
      <c r="O22" s="50" t="s">
        <v>553</v>
      </c>
      <c r="P22" s="110" t="s">
        <v>163</v>
      </c>
    </row>
    <row r="23" spans="1:16" s="109" customFormat="1" ht="19.5" customHeight="1">
      <c r="A23" s="133">
        <v>17</v>
      </c>
      <c r="B23" s="108" t="s">
        <v>549</v>
      </c>
      <c r="C23" s="110" t="s">
        <v>512</v>
      </c>
      <c r="D23" s="110" t="s">
        <v>513</v>
      </c>
      <c r="E23" s="110" t="s">
        <v>514</v>
      </c>
      <c r="F23" s="139" t="s">
        <v>22</v>
      </c>
      <c r="G23" s="141">
        <v>38361</v>
      </c>
      <c r="H23" s="135" t="s">
        <v>159</v>
      </c>
      <c r="I23" s="50" t="s">
        <v>25</v>
      </c>
      <c r="J23" s="131" t="s">
        <v>714</v>
      </c>
      <c r="K23" s="132" t="s">
        <v>492</v>
      </c>
      <c r="L23" s="135">
        <v>9</v>
      </c>
      <c r="M23" s="110">
        <v>11</v>
      </c>
      <c r="N23" s="138" t="s">
        <v>716</v>
      </c>
      <c r="O23" s="110" t="s">
        <v>488</v>
      </c>
      <c r="P23" s="110" t="s">
        <v>163</v>
      </c>
    </row>
    <row r="24" spans="1:16" s="109" customFormat="1" ht="19.5" customHeight="1">
      <c r="A24" s="133">
        <v>18</v>
      </c>
      <c r="B24" s="108" t="s">
        <v>549</v>
      </c>
      <c r="C24" s="108" t="s">
        <v>594</v>
      </c>
      <c r="D24" s="108" t="s">
        <v>38</v>
      </c>
      <c r="E24" s="108" t="s">
        <v>79</v>
      </c>
      <c r="F24" s="133" t="s">
        <v>22</v>
      </c>
      <c r="G24" s="147">
        <v>38168</v>
      </c>
      <c r="H24" s="135" t="s">
        <v>159</v>
      </c>
      <c r="I24" s="50" t="s">
        <v>25</v>
      </c>
      <c r="J24" s="131" t="s">
        <v>714</v>
      </c>
      <c r="K24" s="132" t="s">
        <v>492</v>
      </c>
      <c r="L24" s="135">
        <v>9</v>
      </c>
      <c r="M24" s="110">
        <v>11</v>
      </c>
      <c r="N24" s="138" t="s">
        <v>716</v>
      </c>
      <c r="O24" s="50" t="s">
        <v>553</v>
      </c>
      <c r="P24" s="110" t="s">
        <v>163</v>
      </c>
    </row>
    <row r="25" spans="1:16" s="109" customFormat="1" ht="19.5" customHeight="1">
      <c r="A25" s="133">
        <v>19</v>
      </c>
      <c r="B25" s="108" t="s">
        <v>549</v>
      </c>
      <c r="C25" s="110" t="s">
        <v>503</v>
      </c>
      <c r="D25" s="110" t="s">
        <v>294</v>
      </c>
      <c r="E25" s="110" t="s">
        <v>504</v>
      </c>
      <c r="F25" s="139" t="s">
        <v>35</v>
      </c>
      <c r="G25" s="141">
        <v>38216</v>
      </c>
      <c r="H25" s="135" t="s">
        <v>159</v>
      </c>
      <c r="I25" s="50" t="s">
        <v>25</v>
      </c>
      <c r="J25" s="131" t="s">
        <v>714</v>
      </c>
      <c r="K25" s="132" t="s">
        <v>492</v>
      </c>
      <c r="L25" s="135">
        <v>9</v>
      </c>
      <c r="M25" s="110">
        <v>10</v>
      </c>
      <c r="N25" s="110" t="s">
        <v>0</v>
      </c>
      <c r="O25" s="110" t="s">
        <v>488</v>
      </c>
      <c r="P25" s="110" t="s">
        <v>163</v>
      </c>
    </row>
    <row r="26" spans="1:16" s="109" customFormat="1" ht="19.5" customHeight="1">
      <c r="A26" s="133">
        <v>20</v>
      </c>
      <c r="B26" s="108" t="s">
        <v>549</v>
      </c>
      <c r="C26" s="108" t="s">
        <v>482</v>
      </c>
      <c r="D26" s="108" t="s">
        <v>125</v>
      </c>
      <c r="E26" s="108" t="s">
        <v>143</v>
      </c>
      <c r="F26" s="145" t="s">
        <v>35</v>
      </c>
      <c r="G26" s="141">
        <v>38089</v>
      </c>
      <c r="H26" s="135" t="s">
        <v>159</v>
      </c>
      <c r="I26" s="50" t="s">
        <v>25</v>
      </c>
      <c r="J26" s="131" t="s">
        <v>714</v>
      </c>
      <c r="K26" s="132" t="s">
        <v>492</v>
      </c>
      <c r="L26" s="135">
        <v>9</v>
      </c>
      <c r="M26" s="50">
        <v>10</v>
      </c>
      <c r="N26" s="110" t="s">
        <v>0</v>
      </c>
      <c r="O26" s="50" t="s">
        <v>553</v>
      </c>
      <c r="P26" s="110" t="s">
        <v>163</v>
      </c>
    </row>
    <row r="27" spans="1:16" s="109" customFormat="1" ht="19.5" customHeight="1">
      <c r="A27" s="133">
        <v>21</v>
      </c>
      <c r="B27" s="108" t="s">
        <v>549</v>
      </c>
      <c r="C27" s="108" t="s">
        <v>596</v>
      </c>
      <c r="D27" s="108" t="s">
        <v>133</v>
      </c>
      <c r="E27" s="108" t="s">
        <v>39</v>
      </c>
      <c r="F27" s="133" t="s">
        <v>22</v>
      </c>
      <c r="G27" s="147">
        <v>38071</v>
      </c>
      <c r="H27" s="135" t="s">
        <v>159</v>
      </c>
      <c r="I27" s="50" t="s">
        <v>25</v>
      </c>
      <c r="J27" s="131" t="s">
        <v>714</v>
      </c>
      <c r="K27" s="132" t="s">
        <v>492</v>
      </c>
      <c r="L27" s="135">
        <v>9</v>
      </c>
      <c r="M27" s="110">
        <v>10</v>
      </c>
      <c r="N27" s="110" t="s">
        <v>0</v>
      </c>
      <c r="O27" s="50" t="s">
        <v>553</v>
      </c>
      <c r="P27" s="110" t="s">
        <v>163</v>
      </c>
    </row>
    <row r="28" spans="1:16" s="109" customFormat="1" ht="19.5" customHeight="1">
      <c r="A28" s="133">
        <v>22</v>
      </c>
      <c r="B28" s="108" t="s">
        <v>549</v>
      </c>
      <c r="C28" s="108" t="s">
        <v>604</v>
      </c>
      <c r="D28" s="108" t="s">
        <v>605</v>
      </c>
      <c r="E28" s="108" t="s">
        <v>600</v>
      </c>
      <c r="F28" s="133" t="s">
        <v>22</v>
      </c>
      <c r="G28" s="147">
        <v>37962</v>
      </c>
      <c r="H28" s="135" t="s">
        <v>159</v>
      </c>
      <c r="I28" s="50" t="s">
        <v>25</v>
      </c>
      <c r="J28" s="131" t="s">
        <v>714</v>
      </c>
      <c r="K28" s="132" t="s">
        <v>492</v>
      </c>
      <c r="L28" s="135">
        <v>9</v>
      </c>
      <c r="M28" s="110">
        <v>10</v>
      </c>
      <c r="N28" s="110" t="s">
        <v>0</v>
      </c>
      <c r="O28" s="50" t="s">
        <v>553</v>
      </c>
      <c r="P28" s="110" t="s">
        <v>163</v>
      </c>
    </row>
    <row r="29" spans="1:16" s="109" customFormat="1" ht="19.5" customHeight="1">
      <c r="A29" s="133">
        <v>23</v>
      </c>
      <c r="B29" s="108" t="s">
        <v>549</v>
      </c>
      <c r="C29" s="110" t="s">
        <v>493</v>
      </c>
      <c r="D29" s="110" t="s">
        <v>247</v>
      </c>
      <c r="E29" s="110" t="s">
        <v>494</v>
      </c>
      <c r="F29" s="139" t="s">
        <v>35</v>
      </c>
      <c r="G29" s="144">
        <v>38361</v>
      </c>
      <c r="H29" s="135" t="s">
        <v>159</v>
      </c>
      <c r="I29" s="50" t="s">
        <v>25</v>
      </c>
      <c r="J29" s="131" t="s">
        <v>714</v>
      </c>
      <c r="K29" s="132" t="s">
        <v>492</v>
      </c>
      <c r="L29" s="135">
        <v>9</v>
      </c>
      <c r="M29" s="110">
        <v>9</v>
      </c>
      <c r="N29" s="110" t="s">
        <v>0</v>
      </c>
      <c r="O29" s="110" t="s">
        <v>488</v>
      </c>
      <c r="P29" s="110" t="s">
        <v>163</v>
      </c>
    </row>
    <row r="30" spans="1:16" s="109" customFormat="1" ht="19.5" customHeight="1">
      <c r="A30" s="133">
        <v>24</v>
      </c>
      <c r="B30" s="108" t="s">
        <v>549</v>
      </c>
      <c r="C30" s="110" t="s">
        <v>498</v>
      </c>
      <c r="D30" s="110" t="s">
        <v>499</v>
      </c>
      <c r="E30" s="110" t="s">
        <v>39</v>
      </c>
      <c r="F30" s="139" t="s">
        <v>22</v>
      </c>
      <c r="G30" s="140">
        <v>38180</v>
      </c>
      <c r="H30" s="135" t="s">
        <v>159</v>
      </c>
      <c r="I30" s="50" t="s">
        <v>25</v>
      </c>
      <c r="J30" s="131" t="s">
        <v>714</v>
      </c>
      <c r="K30" s="132" t="s">
        <v>492</v>
      </c>
      <c r="L30" s="135">
        <v>9</v>
      </c>
      <c r="M30" s="110">
        <v>9</v>
      </c>
      <c r="N30" s="110" t="s">
        <v>0</v>
      </c>
      <c r="O30" s="110" t="s">
        <v>488</v>
      </c>
      <c r="P30" s="110" t="s">
        <v>163</v>
      </c>
    </row>
    <row r="31" spans="1:16" s="109" customFormat="1" ht="19.5" customHeight="1">
      <c r="A31" s="133">
        <v>25</v>
      </c>
      <c r="B31" s="108" t="s">
        <v>549</v>
      </c>
      <c r="C31" s="108" t="s">
        <v>588</v>
      </c>
      <c r="D31" s="108" t="s">
        <v>221</v>
      </c>
      <c r="E31" s="108" t="s">
        <v>589</v>
      </c>
      <c r="F31" s="145" t="s">
        <v>22</v>
      </c>
      <c r="G31" s="141">
        <v>38266</v>
      </c>
      <c r="H31" s="135" t="s">
        <v>159</v>
      </c>
      <c r="I31" s="50" t="s">
        <v>25</v>
      </c>
      <c r="J31" s="131" t="s">
        <v>714</v>
      </c>
      <c r="K31" s="132" t="s">
        <v>492</v>
      </c>
      <c r="L31" s="135">
        <v>9</v>
      </c>
      <c r="M31" s="50">
        <v>9</v>
      </c>
      <c r="N31" s="110" t="s">
        <v>0</v>
      </c>
      <c r="O31" s="50" t="s">
        <v>553</v>
      </c>
      <c r="P31" s="110" t="s">
        <v>163</v>
      </c>
    </row>
    <row r="32" spans="1:16" s="109" customFormat="1" ht="19.5" customHeight="1">
      <c r="A32" s="133">
        <v>26</v>
      </c>
      <c r="B32" s="108" t="s">
        <v>549</v>
      </c>
      <c r="C32" s="50" t="s">
        <v>322</v>
      </c>
      <c r="D32" s="50" t="s">
        <v>323</v>
      </c>
      <c r="E32" s="50" t="s">
        <v>324</v>
      </c>
      <c r="F32" s="146" t="s">
        <v>22</v>
      </c>
      <c r="G32" s="144">
        <v>37932</v>
      </c>
      <c r="H32" s="135" t="s">
        <v>159</v>
      </c>
      <c r="I32" s="50" t="s">
        <v>25</v>
      </c>
      <c r="J32" s="131" t="s">
        <v>714</v>
      </c>
      <c r="K32" s="132" t="s">
        <v>492</v>
      </c>
      <c r="L32" s="135">
        <v>9</v>
      </c>
      <c r="M32" s="135">
        <v>9</v>
      </c>
      <c r="N32" s="110" t="s">
        <v>0</v>
      </c>
      <c r="O32" s="50" t="s">
        <v>257</v>
      </c>
      <c r="P32" s="110" t="s">
        <v>163</v>
      </c>
    </row>
    <row r="33" spans="1:16" s="109" customFormat="1" ht="19.5" customHeight="1">
      <c r="A33" s="133">
        <v>27</v>
      </c>
      <c r="B33" s="108" t="s">
        <v>549</v>
      </c>
      <c r="C33" s="108" t="s">
        <v>599</v>
      </c>
      <c r="D33" s="108" t="s">
        <v>139</v>
      </c>
      <c r="E33" s="108" t="s">
        <v>90</v>
      </c>
      <c r="F33" s="145" t="s">
        <v>35</v>
      </c>
      <c r="G33" s="141">
        <v>38022</v>
      </c>
      <c r="H33" s="135" t="s">
        <v>159</v>
      </c>
      <c r="I33" s="50" t="s">
        <v>25</v>
      </c>
      <c r="J33" s="131" t="s">
        <v>714</v>
      </c>
      <c r="K33" s="132" t="s">
        <v>492</v>
      </c>
      <c r="L33" s="135">
        <v>9</v>
      </c>
      <c r="M33" s="110">
        <v>9</v>
      </c>
      <c r="N33" s="110" t="s">
        <v>0</v>
      </c>
      <c r="O33" s="50" t="s">
        <v>553</v>
      </c>
      <c r="P33" s="110" t="s">
        <v>163</v>
      </c>
    </row>
    <row r="34" spans="1:16" s="109" customFormat="1" ht="19.5" customHeight="1">
      <c r="A34" s="133">
        <v>28</v>
      </c>
      <c r="B34" s="108" t="s">
        <v>549</v>
      </c>
      <c r="C34" s="135" t="s">
        <v>319</v>
      </c>
      <c r="D34" s="135" t="s">
        <v>320</v>
      </c>
      <c r="E34" s="135" t="s">
        <v>321</v>
      </c>
      <c r="F34" s="148" t="s">
        <v>35</v>
      </c>
      <c r="G34" s="140">
        <v>38152</v>
      </c>
      <c r="H34" s="135" t="s">
        <v>159</v>
      </c>
      <c r="I34" s="50" t="s">
        <v>25</v>
      </c>
      <c r="J34" s="131" t="s">
        <v>714</v>
      </c>
      <c r="K34" s="132" t="s">
        <v>492</v>
      </c>
      <c r="L34" s="135">
        <v>9</v>
      </c>
      <c r="M34" s="135">
        <v>8</v>
      </c>
      <c r="N34" s="110" t="s">
        <v>0</v>
      </c>
      <c r="O34" s="50" t="s">
        <v>257</v>
      </c>
      <c r="P34" s="110" t="s">
        <v>163</v>
      </c>
    </row>
    <row r="35" spans="1:16" s="109" customFormat="1" ht="19.5" customHeight="1">
      <c r="A35" s="133">
        <v>29</v>
      </c>
      <c r="B35" s="108" t="s">
        <v>549</v>
      </c>
      <c r="C35" s="110" t="s">
        <v>507</v>
      </c>
      <c r="D35" s="110" t="s">
        <v>508</v>
      </c>
      <c r="E35" s="110" t="s">
        <v>509</v>
      </c>
      <c r="F35" s="139" t="s">
        <v>35</v>
      </c>
      <c r="G35" s="141">
        <v>38341</v>
      </c>
      <c r="H35" s="135" t="s">
        <v>159</v>
      </c>
      <c r="I35" s="50" t="s">
        <v>25</v>
      </c>
      <c r="J35" s="131" t="s">
        <v>714</v>
      </c>
      <c r="K35" s="132" t="s">
        <v>492</v>
      </c>
      <c r="L35" s="135">
        <v>9</v>
      </c>
      <c r="M35" s="110">
        <v>8</v>
      </c>
      <c r="N35" s="110" t="s">
        <v>0</v>
      </c>
      <c r="O35" s="110" t="s">
        <v>488</v>
      </c>
      <c r="P35" s="110" t="s">
        <v>163</v>
      </c>
    </row>
    <row r="36" spans="1:16" s="109" customFormat="1" ht="19.5" customHeight="1">
      <c r="A36" s="133">
        <v>30</v>
      </c>
      <c r="B36" s="108" t="s">
        <v>549</v>
      </c>
      <c r="C36" s="108" t="s">
        <v>595</v>
      </c>
      <c r="D36" s="108" t="s">
        <v>443</v>
      </c>
      <c r="E36" s="108" t="s">
        <v>86</v>
      </c>
      <c r="F36" s="133" t="s">
        <v>22</v>
      </c>
      <c r="G36" s="147">
        <v>37978</v>
      </c>
      <c r="H36" s="135" t="s">
        <v>159</v>
      </c>
      <c r="I36" s="50" t="s">
        <v>25</v>
      </c>
      <c r="J36" s="131" t="s">
        <v>714</v>
      </c>
      <c r="K36" s="132" t="s">
        <v>492</v>
      </c>
      <c r="L36" s="135">
        <v>9</v>
      </c>
      <c r="M36" s="110">
        <v>8</v>
      </c>
      <c r="N36" s="110" t="s">
        <v>0</v>
      </c>
      <c r="O36" s="50" t="s">
        <v>553</v>
      </c>
      <c r="P36" s="110" t="s">
        <v>163</v>
      </c>
    </row>
    <row r="37" spans="1:16" s="109" customFormat="1" ht="19.5" customHeight="1">
      <c r="A37" s="133">
        <v>31</v>
      </c>
      <c r="B37" s="108" t="s">
        <v>549</v>
      </c>
      <c r="C37" s="110" t="s">
        <v>718</v>
      </c>
      <c r="D37" s="110" t="s">
        <v>326</v>
      </c>
      <c r="E37" s="110" t="s">
        <v>206</v>
      </c>
      <c r="F37" s="149" t="s">
        <v>35</v>
      </c>
      <c r="G37" s="141">
        <v>38304</v>
      </c>
      <c r="H37" s="135" t="s">
        <v>159</v>
      </c>
      <c r="I37" s="138" t="s">
        <v>25</v>
      </c>
      <c r="J37" s="131" t="s">
        <v>714</v>
      </c>
      <c r="K37" s="132" t="s">
        <v>492</v>
      </c>
      <c r="L37" s="135">
        <v>9</v>
      </c>
      <c r="M37" s="110">
        <v>8</v>
      </c>
      <c r="N37" s="110" t="s">
        <v>0</v>
      </c>
      <c r="O37" s="50" t="s">
        <v>553</v>
      </c>
      <c r="P37" s="110" t="s">
        <v>163</v>
      </c>
    </row>
    <row r="38" spans="1:16" s="109" customFormat="1" ht="19.5" customHeight="1">
      <c r="A38" s="133">
        <v>32</v>
      </c>
      <c r="B38" s="108" t="s">
        <v>549</v>
      </c>
      <c r="C38" s="108" t="s">
        <v>587</v>
      </c>
      <c r="D38" s="108" t="s">
        <v>29</v>
      </c>
      <c r="E38" s="108" t="s">
        <v>86</v>
      </c>
      <c r="F38" s="133" t="s">
        <v>22</v>
      </c>
      <c r="G38" s="147">
        <v>38066</v>
      </c>
      <c r="H38" s="135" t="s">
        <v>159</v>
      </c>
      <c r="I38" s="50" t="s">
        <v>25</v>
      </c>
      <c r="J38" s="131" t="s">
        <v>714</v>
      </c>
      <c r="K38" s="132" t="s">
        <v>492</v>
      </c>
      <c r="L38" s="135">
        <v>9</v>
      </c>
      <c r="M38" s="135">
        <v>7</v>
      </c>
      <c r="N38" s="110" t="s">
        <v>0</v>
      </c>
      <c r="O38" s="50" t="s">
        <v>553</v>
      </c>
      <c r="P38" s="110" t="s">
        <v>163</v>
      </c>
    </row>
    <row r="39" spans="1:16" s="109" customFormat="1" ht="19.5" customHeight="1">
      <c r="A39" s="133">
        <v>33</v>
      </c>
      <c r="B39" s="108" t="s">
        <v>549</v>
      </c>
      <c r="C39" s="110" t="s">
        <v>524</v>
      </c>
      <c r="D39" s="110" t="s">
        <v>525</v>
      </c>
      <c r="E39" s="110" t="s">
        <v>263</v>
      </c>
      <c r="F39" s="139" t="s">
        <v>35</v>
      </c>
      <c r="G39" s="141">
        <v>38339</v>
      </c>
      <c r="H39" s="135" t="s">
        <v>159</v>
      </c>
      <c r="I39" s="50" t="s">
        <v>25</v>
      </c>
      <c r="J39" s="131" t="s">
        <v>714</v>
      </c>
      <c r="K39" s="132" t="s">
        <v>492</v>
      </c>
      <c r="L39" s="135">
        <v>9</v>
      </c>
      <c r="M39" s="110">
        <v>7</v>
      </c>
      <c r="N39" s="110" t="s">
        <v>0</v>
      </c>
      <c r="O39" s="110" t="s">
        <v>488</v>
      </c>
      <c r="P39" s="110" t="s">
        <v>163</v>
      </c>
    </row>
    <row r="40" spans="1:16" s="109" customFormat="1" ht="19.5" customHeight="1">
      <c r="A40" s="133">
        <v>34</v>
      </c>
      <c r="B40" s="108" t="s">
        <v>549</v>
      </c>
      <c r="C40" s="110" t="s">
        <v>719</v>
      </c>
      <c r="D40" s="110" t="s">
        <v>201</v>
      </c>
      <c r="E40" s="149" t="s">
        <v>143</v>
      </c>
      <c r="F40" s="149" t="s">
        <v>35</v>
      </c>
      <c r="G40" s="141">
        <v>38004</v>
      </c>
      <c r="H40" s="135" t="s">
        <v>159</v>
      </c>
      <c r="I40" s="138" t="s">
        <v>25</v>
      </c>
      <c r="J40" s="131" t="s">
        <v>714</v>
      </c>
      <c r="K40" s="132" t="s">
        <v>492</v>
      </c>
      <c r="L40" s="135">
        <v>9</v>
      </c>
      <c r="M40" s="110">
        <v>6</v>
      </c>
      <c r="N40" s="110" t="s">
        <v>0</v>
      </c>
      <c r="O40" s="50" t="s">
        <v>553</v>
      </c>
      <c r="P40" s="110" t="s">
        <v>163</v>
      </c>
    </row>
    <row r="41" spans="1:16" s="109" customFormat="1" ht="19.5" customHeight="1">
      <c r="A41" s="133">
        <v>35</v>
      </c>
      <c r="B41" s="108" t="s">
        <v>549</v>
      </c>
      <c r="C41" s="135" t="s">
        <v>318</v>
      </c>
      <c r="D41" s="135" t="s">
        <v>46</v>
      </c>
      <c r="E41" s="135" t="s">
        <v>140</v>
      </c>
      <c r="F41" s="148" t="s">
        <v>35</v>
      </c>
      <c r="G41" s="140">
        <v>38162</v>
      </c>
      <c r="H41" s="135" t="s">
        <v>159</v>
      </c>
      <c r="I41" s="50" t="s">
        <v>25</v>
      </c>
      <c r="J41" s="131" t="s">
        <v>714</v>
      </c>
      <c r="K41" s="132" t="s">
        <v>492</v>
      </c>
      <c r="L41" s="135">
        <v>9</v>
      </c>
      <c r="M41" s="135">
        <v>5</v>
      </c>
      <c r="N41" s="110" t="s">
        <v>0</v>
      </c>
      <c r="O41" s="50" t="s">
        <v>257</v>
      </c>
      <c r="P41" s="110" t="s">
        <v>163</v>
      </c>
    </row>
    <row r="42" spans="1:16" s="109" customFormat="1" ht="19.5" customHeight="1">
      <c r="A42" s="133">
        <v>36</v>
      </c>
      <c r="B42" s="108" t="s">
        <v>549</v>
      </c>
      <c r="C42" s="108" t="s">
        <v>586</v>
      </c>
      <c r="D42" s="108" t="s">
        <v>125</v>
      </c>
      <c r="E42" s="108" t="s">
        <v>157</v>
      </c>
      <c r="F42" s="133" t="s">
        <v>35</v>
      </c>
      <c r="G42" s="147">
        <v>38126</v>
      </c>
      <c r="H42" s="135" t="s">
        <v>159</v>
      </c>
      <c r="I42" s="50" t="s">
        <v>25</v>
      </c>
      <c r="J42" s="131" t="s">
        <v>714</v>
      </c>
      <c r="K42" s="132" t="s">
        <v>492</v>
      </c>
      <c r="L42" s="135">
        <v>9</v>
      </c>
      <c r="M42" s="135">
        <v>4</v>
      </c>
      <c r="N42" s="110" t="s">
        <v>0</v>
      </c>
      <c r="O42" s="50" t="s">
        <v>553</v>
      </c>
      <c r="P42" s="110" t="s">
        <v>163</v>
      </c>
    </row>
    <row r="43" spans="1:16" s="109" customFormat="1" ht="19.5" customHeight="1">
      <c r="A43" s="133">
        <v>37</v>
      </c>
      <c r="B43" s="108" t="s">
        <v>549</v>
      </c>
      <c r="C43" s="137" t="s">
        <v>252</v>
      </c>
      <c r="D43" s="137" t="s">
        <v>130</v>
      </c>
      <c r="E43" s="137" t="s">
        <v>253</v>
      </c>
      <c r="F43" s="142" t="s">
        <v>158</v>
      </c>
      <c r="G43" s="143">
        <v>38233</v>
      </c>
      <c r="H43" s="135" t="s">
        <v>159</v>
      </c>
      <c r="I43" s="138" t="s">
        <v>25</v>
      </c>
      <c r="J43" s="131" t="s">
        <v>714</v>
      </c>
      <c r="K43" s="132" t="s">
        <v>492</v>
      </c>
      <c r="L43" s="135">
        <v>9</v>
      </c>
      <c r="M43" s="137">
        <v>4</v>
      </c>
      <c r="N43" s="110" t="s">
        <v>0</v>
      </c>
      <c r="O43" s="138" t="s">
        <v>162</v>
      </c>
      <c r="P43" s="110" t="s">
        <v>163</v>
      </c>
    </row>
    <row r="44" spans="1:16" s="109" customFormat="1" ht="19.5" customHeight="1">
      <c r="A44" s="133">
        <v>38</v>
      </c>
      <c r="B44" s="108" t="s">
        <v>549</v>
      </c>
      <c r="C44" s="137" t="s">
        <v>243</v>
      </c>
      <c r="D44" s="137" t="s">
        <v>244</v>
      </c>
      <c r="E44" s="137" t="s">
        <v>245</v>
      </c>
      <c r="F44" s="142" t="s">
        <v>167</v>
      </c>
      <c r="G44" s="143">
        <v>38116</v>
      </c>
      <c r="H44" s="135" t="s">
        <v>159</v>
      </c>
      <c r="I44" s="138" t="s">
        <v>25</v>
      </c>
      <c r="J44" s="131" t="s">
        <v>714</v>
      </c>
      <c r="K44" s="132" t="s">
        <v>492</v>
      </c>
      <c r="L44" s="135">
        <v>9</v>
      </c>
      <c r="M44" s="137">
        <v>1</v>
      </c>
      <c r="N44" s="110" t="s">
        <v>0</v>
      </c>
      <c r="O44" s="138" t="s">
        <v>162</v>
      </c>
      <c r="P44" s="110" t="s">
        <v>163</v>
      </c>
    </row>
    <row r="45" spans="1:16" s="109" customFormat="1" ht="19.5" customHeight="1">
      <c r="A45" s="133">
        <v>39</v>
      </c>
      <c r="B45" s="108" t="s">
        <v>549</v>
      </c>
      <c r="C45" s="137" t="s">
        <v>246</v>
      </c>
      <c r="D45" s="137" t="s">
        <v>247</v>
      </c>
      <c r="E45" s="137" t="s">
        <v>140</v>
      </c>
      <c r="F45" s="142" t="s">
        <v>158</v>
      </c>
      <c r="G45" s="143">
        <v>38204</v>
      </c>
      <c r="H45" s="135" t="s">
        <v>159</v>
      </c>
      <c r="I45" s="138" t="s">
        <v>25</v>
      </c>
      <c r="J45" s="131" t="s">
        <v>714</v>
      </c>
      <c r="K45" s="132" t="s">
        <v>492</v>
      </c>
      <c r="L45" s="135">
        <v>9</v>
      </c>
      <c r="M45" s="137">
        <v>0</v>
      </c>
      <c r="N45" s="110" t="s">
        <v>0</v>
      </c>
      <c r="O45" s="138" t="s">
        <v>162</v>
      </c>
      <c r="P45" s="110" t="s">
        <v>163</v>
      </c>
    </row>
    <row r="46" spans="1:16" s="109" customFormat="1" ht="19.5" customHeight="1">
      <c r="A46" s="133">
        <v>40</v>
      </c>
      <c r="B46" s="108" t="s">
        <v>549</v>
      </c>
      <c r="C46" s="137" t="s">
        <v>249</v>
      </c>
      <c r="D46" s="137" t="s">
        <v>250</v>
      </c>
      <c r="E46" s="137" t="s">
        <v>251</v>
      </c>
      <c r="F46" s="142" t="s">
        <v>167</v>
      </c>
      <c r="G46" s="143">
        <v>38147</v>
      </c>
      <c r="H46" s="135" t="s">
        <v>159</v>
      </c>
      <c r="I46" s="138" t="s">
        <v>25</v>
      </c>
      <c r="J46" s="131" t="s">
        <v>714</v>
      </c>
      <c r="K46" s="132" t="s">
        <v>492</v>
      </c>
      <c r="L46" s="135">
        <v>9</v>
      </c>
      <c r="M46" s="137">
        <v>0</v>
      </c>
      <c r="N46" s="110" t="s">
        <v>0</v>
      </c>
      <c r="O46" s="138" t="s">
        <v>162</v>
      </c>
      <c r="P46" s="110" t="s">
        <v>163</v>
      </c>
    </row>
    <row r="47" ht="14.25">
      <c r="G47" s="150"/>
    </row>
    <row r="48" ht="14.25">
      <c r="G48" s="150"/>
    </row>
    <row r="49" ht="14.25">
      <c r="G49" s="150"/>
    </row>
    <row r="50" ht="14.25">
      <c r="G50" s="150"/>
    </row>
    <row r="51" ht="14.25">
      <c r="G51" s="150"/>
    </row>
    <row r="52" ht="14.25">
      <c r="G52" s="150"/>
    </row>
    <row r="53" ht="14.25">
      <c r="G53" s="150"/>
    </row>
    <row r="54" ht="14.25">
      <c r="G54" s="150"/>
    </row>
    <row r="55" ht="14.25">
      <c r="G55" s="150"/>
    </row>
    <row r="56" ht="14.25">
      <c r="G56" s="150"/>
    </row>
    <row r="57" ht="14.25">
      <c r="G57" s="150"/>
    </row>
    <row r="58" ht="14.25">
      <c r="G58" s="150"/>
    </row>
    <row r="59" ht="14.25">
      <c r="G59" s="150"/>
    </row>
    <row r="60" ht="14.25">
      <c r="G60" s="150"/>
    </row>
    <row r="61" ht="14.25">
      <c r="G61" s="150"/>
    </row>
    <row r="62" ht="14.25">
      <c r="G62" s="150"/>
    </row>
    <row r="63" ht="14.25">
      <c r="G63" s="150"/>
    </row>
  </sheetData>
  <sheetProtection/>
  <mergeCells count="4">
    <mergeCell ref="K4:P4"/>
    <mergeCell ref="C4:J4"/>
    <mergeCell ref="K1:P1"/>
    <mergeCell ref="B2:P2"/>
  </mergeCells>
  <dataValidations count="1">
    <dataValidation allowBlank="1" showInputMessage="1" showErrorMessage="1" sqref="A4 H26:H46 H23:H24 H7:H21 G25:H25 C12:G18 G22:H22 C6:G8 B6 C4:C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55">
      <selection activeCell="F65" sqref="F6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1.875" style="2" customWidth="1"/>
    <col min="4" max="4" width="11.25390625" style="2" customWidth="1"/>
    <col min="5" max="5" width="13.375" style="2" customWidth="1"/>
    <col min="6" max="6" width="6.75390625" style="2" customWidth="1"/>
    <col min="7" max="8" width="9.125" style="2" customWidth="1"/>
    <col min="9" max="9" width="8.25390625" style="2" customWidth="1"/>
    <col min="10" max="11" width="9.125" style="2" customWidth="1"/>
    <col min="12" max="12" width="9.25390625" style="2" customWidth="1"/>
    <col min="13" max="13" width="7.625" style="2" customWidth="1"/>
    <col min="14" max="14" width="11.25390625" style="2" customWidth="1"/>
    <col min="15" max="15" width="18.875" style="2" customWidth="1"/>
    <col min="16" max="16" width="15.253906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9"/>
      <c r="L1" s="79"/>
      <c r="M1" s="79"/>
      <c r="N1" s="79"/>
      <c r="O1" s="79"/>
      <c r="P1" s="79"/>
    </row>
    <row r="2" spans="1:16" ht="33.75" customHeight="1">
      <c r="A2" s="1"/>
      <c r="B2" s="80" t="s">
        <v>789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 customHeight="1">
      <c r="A4" s="4"/>
      <c r="B4" s="5"/>
      <c r="C4" s="78" t="s">
        <v>0</v>
      </c>
      <c r="D4" s="77"/>
      <c r="E4" s="77"/>
      <c r="F4" s="77"/>
      <c r="G4" s="77"/>
      <c r="H4" s="77"/>
      <c r="I4" s="77"/>
      <c r="J4" s="77"/>
      <c r="K4" s="77" t="s">
        <v>1</v>
      </c>
      <c r="L4" s="77"/>
      <c r="M4" s="77"/>
      <c r="N4" s="77"/>
      <c r="O4" s="77"/>
      <c r="P4" s="77"/>
    </row>
    <row r="5" spans="1:22" ht="12.75" customHeight="1">
      <c r="A5" s="6"/>
      <c r="B5" s="7"/>
      <c r="C5" s="8"/>
      <c r="D5" s="8"/>
      <c r="E5" s="8"/>
      <c r="F5" s="8"/>
      <c r="G5" s="8"/>
      <c r="H5" s="8"/>
      <c r="I5" s="8"/>
      <c r="J5" s="7"/>
      <c r="K5" s="8"/>
      <c r="L5" s="8"/>
      <c r="M5" s="8"/>
      <c r="N5" s="9"/>
      <c r="O5" s="9"/>
      <c r="P5" s="9"/>
      <c r="Q5" s="10"/>
      <c r="R5" s="10"/>
      <c r="S5" s="10"/>
      <c r="T5" s="10"/>
      <c r="U5" s="10"/>
      <c r="V5" s="10"/>
    </row>
    <row r="6" spans="1:22" ht="88.5" customHeight="1">
      <c r="A6" s="11" t="s">
        <v>5</v>
      </c>
      <c r="B6" s="12" t="s">
        <v>6</v>
      </c>
      <c r="C6" s="12" t="s">
        <v>2</v>
      </c>
      <c r="D6" s="12" t="s">
        <v>3</v>
      </c>
      <c r="E6" s="12" t="s">
        <v>4</v>
      </c>
      <c r="F6" s="16" t="s">
        <v>7</v>
      </c>
      <c r="G6" s="16" t="s">
        <v>8</v>
      </c>
      <c r="H6" s="16" t="s">
        <v>12</v>
      </c>
      <c r="I6" s="12" t="s">
        <v>17</v>
      </c>
      <c r="J6" s="12" t="s">
        <v>16</v>
      </c>
      <c r="K6" s="12" t="s">
        <v>9</v>
      </c>
      <c r="L6" s="12" t="s">
        <v>15</v>
      </c>
      <c r="M6" s="12" t="s">
        <v>14</v>
      </c>
      <c r="N6" s="12" t="s">
        <v>13</v>
      </c>
      <c r="O6" s="12" t="s">
        <v>10</v>
      </c>
      <c r="P6" s="12" t="s">
        <v>11</v>
      </c>
      <c r="Q6" s="10"/>
      <c r="R6" s="10"/>
      <c r="S6" s="10"/>
      <c r="T6" s="10"/>
      <c r="U6" s="10"/>
      <c r="V6" s="10"/>
    </row>
    <row r="7" spans="1:16" s="109" customFormat="1" ht="19.5" customHeight="1">
      <c r="A7" s="133">
        <v>1</v>
      </c>
      <c r="B7" s="151" t="s">
        <v>549</v>
      </c>
      <c r="C7" s="54" t="s">
        <v>424</v>
      </c>
      <c r="D7" s="54" t="s">
        <v>425</v>
      </c>
      <c r="E7" s="54" t="s">
        <v>143</v>
      </c>
      <c r="F7" s="153" t="s">
        <v>35</v>
      </c>
      <c r="G7" s="53">
        <v>37887</v>
      </c>
      <c r="H7" s="137" t="s">
        <v>159</v>
      </c>
      <c r="I7" s="137" t="s">
        <v>25</v>
      </c>
      <c r="J7" s="137" t="s">
        <v>160</v>
      </c>
      <c r="K7" s="137" t="s">
        <v>161</v>
      </c>
      <c r="L7" s="135">
        <v>10</v>
      </c>
      <c r="M7" s="135">
        <v>18</v>
      </c>
      <c r="N7" s="154" t="s">
        <v>740</v>
      </c>
      <c r="O7" s="135" t="s">
        <v>488</v>
      </c>
      <c r="P7" s="135" t="s">
        <v>163</v>
      </c>
    </row>
    <row r="8" spans="1:16" s="109" customFormat="1" ht="19.5" customHeight="1">
      <c r="A8" s="133">
        <v>2</v>
      </c>
      <c r="B8" s="151" t="s">
        <v>549</v>
      </c>
      <c r="C8" s="54" t="s">
        <v>427</v>
      </c>
      <c r="D8" s="54" t="s">
        <v>139</v>
      </c>
      <c r="E8" s="54" t="s">
        <v>428</v>
      </c>
      <c r="F8" s="153" t="s">
        <v>35</v>
      </c>
      <c r="G8" s="53">
        <v>37836</v>
      </c>
      <c r="H8" s="137" t="s">
        <v>159</v>
      </c>
      <c r="I8" s="137" t="s">
        <v>25</v>
      </c>
      <c r="J8" s="137" t="s">
        <v>160</v>
      </c>
      <c r="K8" s="137" t="s">
        <v>161</v>
      </c>
      <c r="L8" s="135">
        <v>10</v>
      </c>
      <c r="M8" s="135">
        <v>18</v>
      </c>
      <c r="N8" s="154" t="s">
        <v>740</v>
      </c>
      <c r="O8" s="135" t="s">
        <v>488</v>
      </c>
      <c r="P8" s="135" t="s">
        <v>163</v>
      </c>
    </row>
    <row r="9" spans="1:16" s="109" customFormat="1" ht="19.5" customHeight="1">
      <c r="A9" s="133">
        <v>3</v>
      </c>
      <c r="B9" s="151" t="s">
        <v>549</v>
      </c>
      <c r="C9" s="54" t="s">
        <v>431</v>
      </c>
      <c r="D9" s="54" t="s">
        <v>145</v>
      </c>
      <c r="E9" s="54" t="s">
        <v>140</v>
      </c>
      <c r="F9" s="153" t="s">
        <v>35</v>
      </c>
      <c r="G9" s="53">
        <v>37699</v>
      </c>
      <c r="H9" s="137" t="s">
        <v>159</v>
      </c>
      <c r="I9" s="137" t="s">
        <v>25</v>
      </c>
      <c r="J9" s="137" t="s">
        <v>160</v>
      </c>
      <c r="K9" s="137" t="s">
        <v>161</v>
      </c>
      <c r="L9" s="135">
        <v>10</v>
      </c>
      <c r="M9" s="135">
        <v>18</v>
      </c>
      <c r="N9" s="154" t="s">
        <v>740</v>
      </c>
      <c r="O9" s="135" t="s">
        <v>488</v>
      </c>
      <c r="P9" s="135" t="s">
        <v>163</v>
      </c>
    </row>
    <row r="10" spans="1:16" s="109" customFormat="1" ht="19.5" customHeight="1">
      <c r="A10" s="133">
        <v>4</v>
      </c>
      <c r="B10" s="151" t="s">
        <v>549</v>
      </c>
      <c r="C10" s="54" t="s">
        <v>440</v>
      </c>
      <c r="D10" s="54" t="s">
        <v>441</v>
      </c>
      <c r="E10" s="54" t="s">
        <v>272</v>
      </c>
      <c r="F10" s="153" t="s">
        <v>22</v>
      </c>
      <c r="G10" s="53">
        <v>38002</v>
      </c>
      <c r="H10" s="137" t="s">
        <v>159</v>
      </c>
      <c r="I10" s="137" t="s">
        <v>25</v>
      </c>
      <c r="J10" s="137" t="s">
        <v>160</v>
      </c>
      <c r="K10" s="137" t="s">
        <v>161</v>
      </c>
      <c r="L10" s="135">
        <v>10</v>
      </c>
      <c r="M10" s="117">
        <v>18</v>
      </c>
      <c r="N10" s="154" t="s">
        <v>740</v>
      </c>
      <c r="O10" s="135" t="s">
        <v>488</v>
      </c>
      <c r="P10" s="135" t="s">
        <v>163</v>
      </c>
    </row>
    <row r="11" spans="1:16" s="109" customFormat="1" ht="19.5" customHeight="1">
      <c r="A11" s="133">
        <v>5</v>
      </c>
      <c r="B11" s="151" t="s">
        <v>549</v>
      </c>
      <c r="C11" s="54" t="s">
        <v>422</v>
      </c>
      <c r="D11" s="54" t="s">
        <v>423</v>
      </c>
      <c r="E11" s="54" t="s">
        <v>40</v>
      </c>
      <c r="F11" s="153" t="s">
        <v>35</v>
      </c>
      <c r="G11" s="53">
        <v>37861</v>
      </c>
      <c r="H11" s="137" t="s">
        <v>159</v>
      </c>
      <c r="I11" s="137" t="s">
        <v>25</v>
      </c>
      <c r="J11" s="137" t="s">
        <v>160</v>
      </c>
      <c r="K11" s="137" t="s">
        <v>161</v>
      </c>
      <c r="L11" s="135">
        <v>10</v>
      </c>
      <c r="M11" s="135">
        <v>16</v>
      </c>
      <c r="N11" s="154" t="s">
        <v>743</v>
      </c>
      <c r="O11" s="135" t="s">
        <v>488</v>
      </c>
      <c r="P11" s="135" t="s">
        <v>163</v>
      </c>
    </row>
    <row r="12" spans="1:16" s="109" customFormat="1" ht="19.5" customHeight="1">
      <c r="A12" s="133">
        <v>6</v>
      </c>
      <c r="B12" s="151" t="s">
        <v>549</v>
      </c>
      <c r="C12" s="54" t="s">
        <v>452</v>
      </c>
      <c r="D12" s="54" t="s">
        <v>413</v>
      </c>
      <c r="E12" s="54" t="s">
        <v>453</v>
      </c>
      <c r="F12" s="117" t="s">
        <v>22</v>
      </c>
      <c r="G12" s="53">
        <v>37744</v>
      </c>
      <c r="H12" s="137" t="s">
        <v>159</v>
      </c>
      <c r="I12" s="137" t="s">
        <v>25</v>
      </c>
      <c r="J12" s="137" t="s">
        <v>160</v>
      </c>
      <c r="K12" s="137" t="s">
        <v>161</v>
      </c>
      <c r="L12" s="135">
        <v>10</v>
      </c>
      <c r="M12" s="155">
        <v>16</v>
      </c>
      <c r="N12" s="154" t="s">
        <v>743</v>
      </c>
      <c r="O12" s="135" t="s">
        <v>488</v>
      </c>
      <c r="P12" s="135" t="s">
        <v>163</v>
      </c>
    </row>
    <row r="13" spans="1:16" s="109" customFormat="1" ht="19.5" customHeight="1">
      <c r="A13" s="133">
        <v>7</v>
      </c>
      <c r="B13" s="151" t="s">
        <v>549</v>
      </c>
      <c r="C13" s="54" t="s">
        <v>468</v>
      </c>
      <c r="D13" s="54" t="s">
        <v>469</v>
      </c>
      <c r="E13" s="54" t="s">
        <v>470</v>
      </c>
      <c r="F13" s="117" t="s">
        <v>22</v>
      </c>
      <c r="G13" s="124">
        <v>38093</v>
      </c>
      <c r="H13" s="137" t="s">
        <v>159</v>
      </c>
      <c r="I13" s="137" t="s">
        <v>25</v>
      </c>
      <c r="J13" s="137" t="s">
        <v>160</v>
      </c>
      <c r="K13" s="137" t="s">
        <v>161</v>
      </c>
      <c r="L13" s="135">
        <v>10</v>
      </c>
      <c r="M13" s="117">
        <v>16</v>
      </c>
      <c r="N13" s="154" t="s">
        <v>743</v>
      </c>
      <c r="O13" s="135" t="s">
        <v>488</v>
      </c>
      <c r="P13" s="135" t="s">
        <v>163</v>
      </c>
    </row>
    <row r="14" spans="1:16" s="109" customFormat="1" ht="19.5" customHeight="1">
      <c r="A14" s="133">
        <v>8</v>
      </c>
      <c r="B14" s="151" t="s">
        <v>549</v>
      </c>
      <c r="C14" s="54" t="s">
        <v>475</v>
      </c>
      <c r="D14" s="54" t="s">
        <v>476</v>
      </c>
      <c r="E14" s="54" t="s">
        <v>477</v>
      </c>
      <c r="F14" s="117" t="s">
        <v>22</v>
      </c>
      <c r="G14" s="124">
        <v>37749</v>
      </c>
      <c r="H14" s="137" t="s">
        <v>159</v>
      </c>
      <c r="I14" s="137" t="s">
        <v>25</v>
      </c>
      <c r="J14" s="137" t="s">
        <v>160</v>
      </c>
      <c r="K14" s="137" t="s">
        <v>161</v>
      </c>
      <c r="L14" s="135">
        <v>10</v>
      </c>
      <c r="M14" s="117">
        <v>16</v>
      </c>
      <c r="N14" s="154" t="s">
        <v>743</v>
      </c>
      <c r="O14" s="135" t="s">
        <v>488</v>
      </c>
      <c r="P14" s="135" t="s">
        <v>163</v>
      </c>
    </row>
    <row r="15" spans="1:16" s="109" customFormat="1" ht="19.5" customHeight="1">
      <c r="A15" s="133">
        <v>9</v>
      </c>
      <c r="B15" s="151" t="s">
        <v>549</v>
      </c>
      <c r="C15" s="54" t="s">
        <v>482</v>
      </c>
      <c r="D15" s="54" t="s">
        <v>185</v>
      </c>
      <c r="E15" s="54" t="s">
        <v>399</v>
      </c>
      <c r="F15" s="117" t="s">
        <v>35</v>
      </c>
      <c r="G15" s="124">
        <v>37778</v>
      </c>
      <c r="H15" s="137" t="s">
        <v>159</v>
      </c>
      <c r="I15" s="137" t="s">
        <v>25</v>
      </c>
      <c r="J15" s="137" t="s">
        <v>160</v>
      </c>
      <c r="K15" s="137" t="s">
        <v>161</v>
      </c>
      <c r="L15" s="135">
        <v>10</v>
      </c>
      <c r="M15" s="117">
        <v>16</v>
      </c>
      <c r="N15" s="154" t="s">
        <v>743</v>
      </c>
      <c r="O15" s="135" t="s">
        <v>488</v>
      </c>
      <c r="P15" s="135" t="s">
        <v>163</v>
      </c>
    </row>
    <row r="16" spans="1:16" s="109" customFormat="1" ht="19.5" customHeight="1">
      <c r="A16" s="133">
        <v>10</v>
      </c>
      <c r="B16" s="151" t="s">
        <v>549</v>
      </c>
      <c r="C16" s="117" t="s">
        <v>724</v>
      </c>
      <c r="D16" s="117" t="s">
        <v>522</v>
      </c>
      <c r="E16" s="117" t="s">
        <v>211</v>
      </c>
      <c r="F16" s="117" t="s">
        <v>35</v>
      </c>
      <c r="G16" s="124">
        <v>38043</v>
      </c>
      <c r="H16" s="137" t="s">
        <v>159</v>
      </c>
      <c r="I16" s="137" t="s">
        <v>25</v>
      </c>
      <c r="J16" s="137" t="s">
        <v>160</v>
      </c>
      <c r="K16" s="137" t="s">
        <v>161</v>
      </c>
      <c r="L16" s="135">
        <v>10</v>
      </c>
      <c r="M16" s="117">
        <v>16</v>
      </c>
      <c r="N16" s="154" t="s">
        <v>743</v>
      </c>
      <c r="O16" s="151" t="s">
        <v>553</v>
      </c>
      <c r="P16" s="151" t="s">
        <v>163</v>
      </c>
    </row>
    <row r="17" spans="1:16" s="109" customFormat="1" ht="19.5" customHeight="1">
      <c r="A17" s="133">
        <v>11</v>
      </c>
      <c r="B17" s="151" t="s">
        <v>549</v>
      </c>
      <c r="C17" s="54" t="s">
        <v>435</v>
      </c>
      <c r="D17" s="54" t="s">
        <v>436</v>
      </c>
      <c r="E17" s="54" t="s">
        <v>134</v>
      </c>
      <c r="F17" s="153" t="s">
        <v>22</v>
      </c>
      <c r="G17" s="53">
        <v>37868</v>
      </c>
      <c r="H17" s="137" t="s">
        <v>159</v>
      </c>
      <c r="I17" s="137" t="s">
        <v>25</v>
      </c>
      <c r="J17" s="137" t="s">
        <v>160</v>
      </c>
      <c r="K17" s="137" t="s">
        <v>161</v>
      </c>
      <c r="L17" s="135">
        <v>10</v>
      </c>
      <c r="M17" s="135">
        <v>15</v>
      </c>
      <c r="N17" s="154" t="s">
        <v>743</v>
      </c>
      <c r="O17" s="135" t="s">
        <v>488</v>
      </c>
      <c r="P17" s="135" t="s">
        <v>163</v>
      </c>
    </row>
    <row r="18" spans="1:16" s="109" customFormat="1" ht="19.5" customHeight="1">
      <c r="A18" s="133">
        <v>12</v>
      </c>
      <c r="B18" s="151" t="s">
        <v>549</v>
      </c>
      <c r="C18" s="151" t="s">
        <v>572</v>
      </c>
      <c r="D18" s="135" t="s">
        <v>496</v>
      </c>
      <c r="E18" s="135" t="s">
        <v>140</v>
      </c>
      <c r="F18" s="153" t="s">
        <v>35</v>
      </c>
      <c r="G18" s="124">
        <v>37876</v>
      </c>
      <c r="H18" s="137" t="s">
        <v>159</v>
      </c>
      <c r="I18" s="137" t="s">
        <v>25</v>
      </c>
      <c r="J18" s="137" t="s">
        <v>160</v>
      </c>
      <c r="K18" s="137" t="s">
        <v>161</v>
      </c>
      <c r="L18" s="135">
        <v>10</v>
      </c>
      <c r="M18" s="135">
        <v>15</v>
      </c>
      <c r="N18" s="154" t="s">
        <v>743</v>
      </c>
      <c r="O18" s="151" t="s">
        <v>553</v>
      </c>
      <c r="P18" s="151" t="s">
        <v>163</v>
      </c>
    </row>
    <row r="19" spans="1:16" s="109" customFormat="1" ht="19.5" customHeight="1">
      <c r="A19" s="133">
        <v>13</v>
      </c>
      <c r="B19" s="151" t="s">
        <v>549</v>
      </c>
      <c r="C19" s="151" t="s">
        <v>577</v>
      </c>
      <c r="D19" s="135" t="s">
        <v>578</v>
      </c>
      <c r="E19" s="135" t="s">
        <v>258</v>
      </c>
      <c r="F19" s="153" t="s">
        <v>22</v>
      </c>
      <c r="G19" s="124">
        <v>37598</v>
      </c>
      <c r="H19" s="137" t="s">
        <v>159</v>
      </c>
      <c r="I19" s="137" t="s">
        <v>25</v>
      </c>
      <c r="J19" s="137" t="s">
        <v>160</v>
      </c>
      <c r="K19" s="137" t="s">
        <v>161</v>
      </c>
      <c r="L19" s="135">
        <v>10</v>
      </c>
      <c r="M19" s="135">
        <v>14</v>
      </c>
      <c r="N19" s="154" t="s">
        <v>743</v>
      </c>
      <c r="O19" s="151" t="s">
        <v>553</v>
      </c>
      <c r="P19" s="151" t="s">
        <v>163</v>
      </c>
    </row>
    <row r="20" spans="1:16" s="109" customFormat="1" ht="19.5" customHeight="1">
      <c r="A20" s="133">
        <v>14</v>
      </c>
      <c r="B20" s="151" t="s">
        <v>549</v>
      </c>
      <c r="C20" s="54" t="s">
        <v>417</v>
      </c>
      <c r="D20" s="54" t="s">
        <v>418</v>
      </c>
      <c r="E20" s="54" t="s">
        <v>419</v>
      </c>
      <c r="F20" s="153" t="s">
        <v>35</v>
      </c>
      <c r="G20" s="53">
        <v>37659</v>
      </c>
      <c r="H20" s="137" t="s">
        <v>159</v>
      </c>
      <c r="I20" s="137" t="s">
        <v>25</v>
      </c>
      <c r="J20" s="137" t="s">
        <v>160</v>
      </c>
      <c r="K20" s="137" t="s">
        <v>161</v>
      </c>
      <c r="L20" s="135">
        <v>10</v>
      </c>
      <c r="M20" s="135">
        <v>12</v>
      </c>
      <c r="N20" s="154" t="s">
        <v>743</v>
      </c>
      <c r="O20" s="135" t="s">
        <v>488</v>
      </c>
      <c r="P20" s="135" t="s">
        <v>163</v>
      </c>
    </row>
    <row r="21" spans="1:16" s="109" customFormat="1" ht="19.5" customHeight="1">
      <c r="A21" s="133">
        <v>15</v>
      </c>
      <c r="B21" s="151" t="s">
        <v>549</v>
      </c>
      <c r="C21" s="54" t="s">
        <v>420</v>
      </c>
      <c r="D21" s="54" t="s">
        <v>421</v>
      </c>
      <c r="E21" s="54" t="s">
        <v>338</v>
      </c>
      <c r="F21" s="153" t="s">
        <v>35</v>
      </c>
      <c r="G21" s="53">
        <v>37644</v>
      </c>
      <c r="H21" s="137" t="s">
        <v>159</v>
      </c>
      <c r="I21" s="137" t="s">
        <v>25</v>
      </c>
      <c r="J21" s="137" t="s">
        <v>160</v>
      </c>
      <c r="K21" s="137" t="s">
        <v>161</v>
      </c>
      <c r="L21" s="135">
        <v>10</v>
      </c>
      <c r="M21" s="135">
        <v>12</v>
      </c>
      <c r="N21" s="154" t="s">
        <v>743</v>
      </c>
      <c r="O21" s="135" t="s">
        <v>488</v>
      </c>
      <c r="P21" s="135" t="s">
        <v>163</v>
      </c>
    </row>
    <row r="22" spans="1:16" s="109" customFormat="1" ht="19.5" customHeight="1">
      <c r="A22" s="133">
        <v>16</v>
      </c>
      <c r="B22" s="151" t="s">
        <v>549</v>
      </c>
      <c r="C22" s="54" t="s">
        <v>426</v>
      </c>
      <c r="D22" s="54" t="s">
        <v>139</v>
      </c>
      <c r="E22" s="54" t="s">
        <v>140</v>
      </c>
      <c r="F22" s="153" t="s">
        <v>35</v>
      </c>
      <c r="G22" s="124">
        <v>37973</v>
      </c>
      <c r="H22" s="137" t="s">
        <v>159</v>
      </c>
      <c r="I22" s="137" t="s">
        <v>25</v>
      </c>
      <c r="J22" s="137" t="s">
        <v>160</v>
      </c>
      <c r="K22" s="137" t="s">
        <v>161</v>
      </c>
      <c r="L22" s="135">
        <v>10</v>
      </c>
      <c r="M22" s="135">
        <v>12</v>
      </c>
      <c r="N22" s="154" t="s">
        <v>743</v>
      </c>
      <c r="O22" s="135" t="s">
        <v>488</v>
      </c>
      <c r="P22" s="135" t="s">
        <v>163</v>
      </c>
    </row>
    <row r="23" spans="1:16" s="109" customFormat="1" ht="19.5" customHeight="1">
      <c r="A23" s="133">
        <v>17</v>
      </c>
      <c r="B23" s="151" t="s">
        <v>549</v>
      </c>
      <c r="C23" s="54" t="s">
        <v>432</v>
      </c>
      <c r="D23" s="54" t="s">
        <v>433</v>
      </c>
      <c r="E23" s="54" t="s">
        <v>434</v>
      </c>
      <c r="F23" s="153" t="s">
        <v>22</v>
      </c>
      <c r="G23" s="53">
        <v>37995</v>
      </c>
      <c r="H23" s="137" t="s">
        <v>159</v>
      </c>
      <c r="I23" s="137" t="s">
        <v>25</v>
      </c>
      <c r="J23" s="137" t="s">
        <v>160</v>
      </c>
      <c r="K23" s="137" t="s">
        <v>161</v>
      </c>
      <c r="L23" s="135">
        <v>10</v>
      </c>
      <c r="M23" s="135">
        <v>12</v>
      </c>
      <c r="N23" s="154" t="s">
        <v>743</v>
      </c>
      <c r="O23" s="135" t="s">
        <v>488</v>
      </c>
      <c r="P23" s="135" t="s">
        <v>163</v>
      </c>
    </row>
    <row r="24" spans="1:16" s="109" customFormat="1" ht="19.5" customHeight="1">
      <c r="A24" s="133">
        <v>18</v>
      </c>
      <c r="B24" s="151" t="s">
        <v>549</v>
      </c>
      <c r="C24" s="54" t="s">
        <v>454</v>
      </c>
      <c r="D24" s="54" t="s">
        <v>326</v>
      </c>
      <c r="E24" s="54" t="s">
        <v>327</v>
      </c>
      <c r="F24" s="117" t="s">
        <v>35</v>
      </c>
      <c r="G24" s="124">
        <v>37691</v>
      </c>
      <c r="H24" s="137" t="s">
        <v>159</v>
      </c>
      <c r="I24" s="137" t="s">
        <v>25</v>
      </c>
      <c r="J24" s="137" t="s">
        <v>160</v>
      </c>
      <c r="K24" s="137" t="s">
        <v>161</v>
      </c>
      <c r="L24" s="135">
        <v>10</v>
      </c>
      <c r="M24" s="117">
        <v>12</v>
      </c>
      <c r="N24" s="154" t="s">
        <v>743</v>
      </c>
      <c r="O24" s="135" t="s">
        <v>488</v>
      </c>
      <c r="P24" s="135" t="s">
        <v>163</v>
      </c>
    </row>
    <row r="25" spans="1:16" s="109" customFormat="1" ht="19.5" customHeight="1">
      <c r="A25" s="133">
        <v>19</v>
      </c>
      <c r="B25" s="151" t="s">
        <v>549</v>
      </c>
      <c r="C25" s="54" t="s">
        <v>457</v>
      </c>
      <c r="D25" s="54" t="s">
        <v>458</v>
      </c>
      <c r="E25" s="54" t="s">
        <v>459</v>
      </c>
      <c r="F25" s="117" t="s">
        <v>22</v>
      </c>
      <c r="G25" s="124">
        <v>38253</v>
      </c>
      <c r="H25" s="137" t="s">
        <v>159</v>
      </c>
      <c r="I25" s="137" t="s">
        <v>25</v>
      </c>
      <c r="J25" s="137" t="s">
        <v>160</v>
      </c>
      <c r="K25" s="137" t="s">
        <v>161</v>
      </c>
      <c r="L25" s="135">
        <v>10</v>
      </c>
      <c r="M25" s="117">
        <v>12</v>
      </c>
      <c r="N25" s="154" t="s">
        <v>743</v>
      </c>
      <c r="O25" s="135" t="s">
        <v>488</v>
      </c>
      <c r="P25" s="135" t="s">
        <v>163</v>
      </c>
    </row>
    <row r="26" spans="1:16" s="109" customFormat="1" ht="19.5" customHeight="1">
      <c r="A26" s="133">
        <v>20</v>
      </c>
      <c r="B26" s="151" t="s">
        <v>549</v>
      </c>
      <c r="C26" s="54" t="s">
        <v>483</v>
      </c>
      <c r="D26" s="54" t="s">
        <v>484</v>
      </c>
      <c r="E26" s="54" t="s">
        <v>399</v>
      </c>
      <c r="F26" s="117" t="s">
        <v>35</v>
      </c>
      <c r="G26" s="124">
        <v>37770</v>
      </c>
      <c r="H26" s="137" t="s">
        <v>159</v>
      </c>
      <c r="I26" s="137" t="s">
        <v>25</v>
      </c>
      <c r="J26" s="137" t="s">
        <v>160</v>
      </c>
      <c r="K26" s="137" t="s">
        <v>161</v>
      </c>
      <c r="L26" s="135">
        <v>10</v>
      </c>
      <c r="M26" s="117">
        <v>12</v>
      </c>
      <c r="N26" s="154" t="s">
        <v>743</v>
      </c>
      <c r="O26" s="135" t="s">
        <v>488</v>
      </c>
      <c r="P26" s="135" t="s">
        <v>163</v>
      </c>
    </row>
    <row r="27" spans="1:16" s="109" customFormat="1" ht="19.5" customHeight="1">
      <c r="A27" s="133">
        <v>21</v>
      </c>
      <c r="B27" s="151" t="s">
        <v>549</v>
      </c>
      <c r="C27" s="54" t="s">
        <v>485</v>
      </c>
      <c r="D27" s="54" t="s">
        <v>486</v>
      </c>
      <c r="E27" s="54" t="s">
        <v>487</v>
      </c>
      <c r="F27" s="117" t="s">
        <v>22</v>
      </c>
      <c r="G27" s="124">
        <v>37853</v>
      </c>
      <c r="H27" s="137" t="s">
        <v>159</v>
      </c>
      <c r="I27" s="137" t="s">
        <v>25</v>
      </c>
      <c r="J27" s="137" t="s">
        <v>160</v>
      </c>
      <c r="K27" s="137" t="s">
        <v>161</v>
      </c>
      <c r="L27" s="135">
        <v>10</v>
      </c>
      <c r="M27" s="117">
        <v>12</v>
      </c>
      <c r="N27" s="154" t="s">
        <v>743</v>
      </c>
      <c r="O27" s="135" t="s">
        <v>488</v>
      </c>
      <c r="P27" s="135" t="s">
        <v>163</v>
      </c>
    </row>
    <row r="28" spans="1:16" s="109" customFormat="1" ht="19.5" customHeight="1">
      <c r="A28" s="133">
        <v>22</v>
      </c>
      <c r="B28" s="151" t="s">
        <v>549</v>
      </c>
      <c r="C28" s="151" t="s">
        <v>366</v>
      </c>
      <c r="D28" s="151" t="s">
        <v>367</v>
      </c>
      <c r="E28" s="151" t="s">
        <v>298</v>
      </c>
      <c r="F28" s="151" t="s">
        <v>35</v>
      </c>
      <c r="G28" s="152">
        <v>37868</v>
      </c>
      <c r="H28" s="137" t="s">
        <v>159</v>
      </c>
      <c r="I28" s="137" t="s">
        <v>25</v>
      </c>
      <c r="J28" s="137" t="s">
        <v>160</v>
      </c>
      <c r="K28" s="137" t="s">
        <v>161</v>
      </c>
      <c r="L28" s="135">
        <v>10</v>
      </c>
      <c r="M28" s="151">
        <v>12</v>
      </c>
      <c r="N28" s="154" t="s">
        <v>743</v>
      </c>
      <c r="O28" s="151" t="s">
        <v>553</v>
      </c>
      <c r="P28" s="151" t="s">
        <v>163</v>
      </c>
    </row>
    <row r="29" spans="1:16" s="109" customFormat="1" ht="19.5" customHeight="1">
      <c r="A29" s="133">
        <v>23</v>
      </c>
      <c r="B29" s="151" t="s">
        <v>549</v>
      </c>
      <c r="C29" s="151" t="s">
        <v>559</v>
      </c>
      <c r="D29" s="135" t="s">
        <v>560</v>
      </c>
      <c r="E29" s="135" t="s">
        <v>561</v>
      </c>
      <c r="F29" s="153" t="s">
        <v>22</v>
      </c>
      <c r="G29" s="124">
        <v>37715</v>
      </c>
      <c r="H29" s="137" t="s">
        <v>159</v>
      </c>
      <c r="I29" s="137" t="s">
        <v>25</v>
      </c>
      <c r="J29" s="137" t="s">
        <v>160</v>
      </c>
      <c r="K29" s="137" t="s">
        <v>161</v>
      </c>
      <c r="L29" s="135">
        <v>10</v>
      </c>
      <c r="M29" s="135">
        <v>12</v>
      </c>
      <c r="N29" s="154" t="s">
        <v>743</v>
      </c>
      <c r="O29" s="151" t="s">
        <v>553</v>
      </c>
      <c r="P29" s="151" t="s">
        <v>163</v>
      </c>
    </row>
    <row r="30" spans="1:16" s="109" customFormat="1" ht="19.5" customHeight="1">
      <c r="A30" s="133">
        <v>24</v>
      </c>
      <c r="B30" s="151" t="s">
        <v>549</v>
      </c>
      <c r="C30" s="151" t="s">
        <v>566</v>
      </c>
      <c r="D30" s="135" t="s">
        <v>567</v>
      </c>
      <c r="E30" s="135" t="s">
        <v>568</v>
      </c>
      <c r="F30" s="153" t="s">
        <v>22</v>
      </c>
      <c r="G30" s="124">
        <v>37867</v>
      </c>
      <c r="H30" s="137" t="s">
        <v>159</v>
      </c>
      <c r="I30" s="137" t="s">
        <v>25</v>
      </c>
      <c r="J30" s="137" t="s">
        <v>160</v>
      </c>
      <c r="K30" s="137" t="s">
        <v>161</v>
      </c>
      <c r="L30" s="135">
        <v>10</v>
      </c>
      <c r="M30" s="135">
        <v>12</v>
      </c>
      <c r="N30" s="154" t="s">
        <v>743</v>
      </c>
      <c r="O30" s="151" t="s">
        <v>553</v>
      </c>
      <c r="P30" s="151" t="s">
        <v>163</v>
      </c>
    </row>
    <row r="31" spans="1:16" s="109" customFormat="1" ht="19.5" customHeight="1">
      <c r="A31" s="133">
        <v>25</v>
      </c>
      <c r="B31" s="151" t="s">
        <v>549</v>
      </c>
      <c r="C31" s="151" t="s">
        <v>573</v>
      </c>
      <c r="D31" s="135" t="s">
        <v>574</v>
      </c>
      <c r="E31" s="135" t="s">
        <v>64</v>
      </c>
      <c r="F31" s="153" t="s">
        <v>22</v>
      </c>
      <c r="G31" s="124">
        <v>37812</v>
      </c>
      <c r="H31" s="137" t="s">
        <v>159</v>
      </c>
      <c r="I31" s="137" t="s">
        <v>25</v>
      </c>
      <c r="J31" s="137" t="s">
        <v>160</v>
      </c>
      <c r="K31" s="137" t="s">
        <v>161</v>
      </c>
      <c r="L31" s="135">
        <v>10</v>
      </c>
      <c r="M31" s="135">
        <v>12</v>
      </c>
      <c r="N31" s="154" t="s">
        <v>743</v>
      </c>
      <c r="O31" s="151" t="s">
        <v>553</v>
      </c>
      <c r="P31" s="151" t="s">
        <v>163</v>
      </c>
    </row>
    <row r="32" spans="1:16" s="109" customFormat="1" ht="19.5" customHeight="1">
      <c r="A32" s="133">
        <v>26</v>
      </c>
      <c r="B32" s="151" t="s">
        <v>549</v>
      </c>
      <c r="C32" s="151" t="s">
        <v>575</v>
      </c>
      <c r="D32" s="135" t="s">
        <v>576</v>
      </c>
      <c r="E32" s="135" t="s">
        <v>288</v>
      </c>
      <c r="F32" s="153" t="s">
        <v>35</v>
      </c>
      <c r="G32" s="124">
        <v>37844</v>
      </c>
      <c r="H32" s="137" t="s">
        <v>159</v>
      </c>
      <c r="I32" s="137" t="s">
        <v>25</v>
      </c>
      <c r="J32" s="137" t="s">
        <v>160</v>
      </c>
      <c r="K32" s="137" t="s">
        <v>161</v>
      </c>
      <c r="L32" s="135">
        <v>10</v>
      </c>
      <c r="M32" s="135">
        <v>12</v>
      </c>
      <c r="N32" s="154" t="s">
        <v>743</v>
      </c>
      <c r="O32" s="151" t="s">
        <v>553</v>
      </c>
      <c r="P32" s="151" t="s">
        <v>163</v>
      </c>
    </row>
    <row r="33" spans="1:16" s="109" customFormat="1" ht="19.5" customHeight="1">
      <c r="A33" s="133">
        <v>27</v>
      </c>
      <c r="B33" s="151" t="s">
        <v>549</v>
      </c>
      <c r="C33" s="151" t="s">
        <v>579</v>
      </c>
      <c r="D33" s="117" t="s">
        <v>112</v>
      </c>
      <c r="E33" s="117" t="s">
        <v>580</v>
      </c>
      <c r="F33" s="156" t="s">
        <v>22</v>
      </c>
      <c r="G33" s="152">
        <v>37909</v>
      </c>
      <c r="H33" s="137" t="s">
        <v>159</v>
      </c>
      <c r="I33" s="137" t="s">
        <v>25</v>
      </c>
      <c r="J33" s="137" t="s">
        <v>160</v>
      </c>
      <c r="K33" s="137" t="s">
        <v>161</v>
      </c>
      <c r="L33" s="135">
        <v>10</v>
      </c>
      <c r="M33" s="117">
        <v>12</v>
      </c>
      <c r="N33" s="154" t="s">
        <v>743</v>
      </c>
      <c r="O33" s="151" t="s">
        <v>553</v>
      </c>
      <c r="P33" s="151" t="s">
        <v>163</v>
      </c>
    </row>
    <row r="34" spans="1:16" s="109" customFormat="1" ht="19.5" customHeight="1">
      <c r="A34" s="133">
        <v>28</v>
      </c>
      <c r="B34" s="151" t="s">
        <v>549</v>
      </c>
      <c r="C34" s="54" t="s">
        <v>464</v>
      </c>
      <c r="D34" s="54" t="s">
        <v>277</v>
      </c>
      <c r="E34" s="54" t="s">
        <v>467</v>
      </c>
      <c r="F34" s="117" t="s">
        <v>22</v>
      </c>
      <c r="G34" s="124">
        <v>37895</v>
      </c>
      <c r="H34" s="137" t="s">
        <v>159</v>
      </c>
      <c r="I34" s="137" t="s">
        <v>25</v>
      </c>
      <c r="J34" s="137" t="s">
        <v>160</v>
      </c>
      <c r="K34" s="137" t="s">
        <v>161</v>
      </c>
      <c r="L34" s="135">
        <v>10</v>
      </c>
      <c r="M34" s="117">
        <v>10</v>
      </c>
      <c r="N34" s="117" t="s">
        <v>772</v>
      </c>
      <c r="O34" s="135" t="s">
        <v>488</v>
      </c>
      <c r="P34" s="135" t="s">
        <v>163</v>
      </c>
    </row>
    <row r="35" spans="1:16" s="109" customFormat="1" ht="19.5" customHeight="1">
      <c r="A35" s="133">
        <v>29</v>
      </c>
      <c r="B35" s="151" t="s">
        <v>549</v>
      </c>
      <c r="C35" s="54" t="s">
        <v>480</v>
      </c>
      <c r="D35" s="54" t="s">
        <v>481</v>
      </c>
      <c r="E35" s="54"/>
      <c r="F35" s="117" t="s">
        <v>35</v>
      </c>
      <c r="G35" s="124">
        <v>37845</v>
      </c>
      <c r="H35" s="137" t="s">
        <v>159</v>
      </c>
      <c r="I35" s="137" t="s">
        <v>25</v>
      </c>
      <c r="J35" s="137" t="s">
        <v>160</v>
      </c>
      <c r="K35" s="137" t="s">
        <v>161</v>
      </c>
      <c r="L35" s="135">
        <v>10</v>
      </c>
      <c r="M35" s="117">
        <v>10</v>
      </c>
      <c r="N35" s="117" t="s">
        <v>772</v>
      </c>
      <c r="O35" s="135" t="s">
        <v>488</v>
      </c>
      <c r="P35" s="135" t="s">
        <v>163</v>
      </c>
    </row>
    <row r="36" spans="1:16" s="109" customFormat="1" ht="19.5" customHeight="1">
      <c r="A36" s="133">
        <v>30</v>
      </c>
      <c r="B36" s="151" t="s">
        <v>549</v>
      </c>
      <c r="C36" s="151" t="s">
        <v>554</v>
      </c>
      <c r="D36" s="151" t="s">
        <v>555</v>
      </c>
      <c r="E36" s="151" t="s">
        <v>556</v>
      </c>
      <c r="F36" s="151" t="s">
        <v>35</v>
      </c>
      <c r="G36" s="152">
        <v>37768</v>
      </c>
      <c r="H36" s="137" t="s">
        <v>159</v>
      </c>
      <c r="I36" s="137" t="s">
        <v>25</v>
      </c>
      <c r="J36" s="137" t="s">
        <v>160</v>
      </c>
      <c r="K36" s="137" t="s">
        <v>161</v>
      </c>
      <c r="L36" s="135">
        <v>10</v>
      </c>
      <c r="M36" s="151">
        <v>10</v>
      </c>
      <c r="N36" s="117" t="s">
        <v>772</v>
      </c>
      <c r="O36" s="151" t="s">
        <v>553</v>
      </c>
      <c r="P36" s="151" t="s">
        <v>163</v>
      </c>
    </row>
    <row r="37" spans="1:16" s="109" customFormat="1" ht="19.5" customHeight="1">
      <c r="A37" s="133">
        <v>31</v>
      </c>
      <c r="B37" s="151" t="s">
        <v>549</v>
      </c>
      <c r="C37" s="54" t="s">
        <v>447</v>
      </c>
      <c r="D37" s="54" t="s">
        <v>443</v>
      </c>
      <c r="E37" s="54" t="s">
        <v>179</v>
      </c>
      <c r="F37" s="117" t="s">
        <v>22</v>
      </c>
      <c r="G37" s="53">
        <v>37756</v>
      </c>
      <c r="H37" s="137" t="s">
        <v>159</v>
      </c>
      <c r="I37" s="137" t="s">
        <v>25</v>
      </c>
      <c r="J37" s="137" t="s">
        <v>160</v>
      </c>
      <c r="K37" s="137" t="s">
        <v>161</v>
      </c>
      <c r="L37" s="135">
        <v>10</v>
      </c>
      <c r="M37" s="117">
        <v>9</v>
      </c>
      <c r="N37" s="117" t="s">
        <v>772</v>
      </c>
      <c r="O37" s="135" t="s">
        <v>488</v>
      </c>
      <c r="P37" s="135" t="s">
        <v>163</v>
      </c>
    </row>
    <row r="38" spans="1:16" s="109" customFormat="1" ht="19.5" customHeight="1">
      <c r="A38" s="133">
        <v>32</v>
      </c>
      <c r="B38" s="151" t="s">
        <v>549</v>
      </c>
      <c r="C38" s="117" t="s">
        <v>725</v>
      </c>
      <c r="D38" s="117" t="s">
        <v>109</v>
      </c>
      <c r="E38" s="117" t="s">
        <v>571</v>
      </c>
      <c r="F38" s="117" t="s">
        <v>22</v>
      </c>
      <c r="G38" s="124">
        <v>37803</v>
      </c>
      <c r="H38" s="137" t="s">
        <v>159</v>
      </c>
      <c r="I38" s="137" t="s">
        <v>25</v>
      </c>
      <c r="J38" s="137" t="s">
        <v>160</v>
      </c>
      <c r="K38" s="137" t="s">
        <v>161</v>
      </c>
      <c r="L38" s="135">
        <v>10</v>
      </c>
      <c r="M38" s="117">
        <v>9</v>
      </c>
      <c r="N38" s="117" t="s">
        <v>772</v>
      </c>
      <c r="O38" s="135" t="s">
        <v>488</v>
      </c>
      <c r="P38" s="135" t="s">
        <v>163</v>
      </c>
    </row>
    <row r="39" spans="1:16" s="109" customFormat="1" ht="19.5" customHeight="1">
      <c r="A39" s="133">
        <v>33</v>
      </c>
      <c r="B39" s="151" t="s">
        <v>549</v>
      </c>
      <c r="C39" s="54" t="s">
        <v>429</v>
      </c>
      <c r="D39" s="54" t="s">
        <v>398</v>
      </c>
      <c r="E39" s="54" t="s">
        <v>430</v>
      </c>
      <c r="F39" s="153" t="s">
        <v>35</v>
      </c>
      <c r="G39" s="53">
        <v>37834</v>
      </c>
      <c r="H39" s="137" t="s">
        <v>159</v>
      </c>
      <c r="I39" s="137" t="s">
        <v>25</v>
      </c>
      <c r="J39" s="137" t="s">
        <v>160</v>
      </c>
      <c r="K39" s="137" t="s">
        <v>161</v>
      </c>
      <c r="L39" s="135">
        <v>10</v>
      </c>
      <c r="M39" s="135">
        <v>8</v>
      </c>
      <c r="N39" s="117" t="s">
        <v>772</v>
      </c>
      <c r="O39" s="135" t="s">
        <v>488</v>
      </c>
      <c r="P39" s="135" t="s">
        <v>163</v>
      </c>
    </row>
    <row r="40" spans="1:16" s="109" customFormat="1" ht="19.5" customHeight="1">
      <c r="A40" s="133">
        <v>34</v>
      </c>
      <c r="B40" s="108" t="s">
        <v>549</v>
      </c>
      <c r="C40" s="32" t="s">
        <v>318</v>
      </c>
      <c r="D40" s="32" t="s">
        <v>437</v>
      </c>
      <c r="E40" s="32" t="s">
        <v>100</v>
      </c>
      <c r="F40" s="134" t="s">
        <v>35</v>
      </c>
      <c r="G40" s="31">
        <v>37639</v>
      </c>
      <c r="H40" s="137" t="s">
        <v>159</v>
      </c>
      <c r="I40" s="137" t="s">
        <v>25</v>
      </c>
      <c r="J40" s="137" t="s">
        <v>160</v>
      </c>
      <c r="K40" s="137" t="s">
        <v>161</v>
      </c>
      <c r="L40" s="135">
        <v>10</v>
      </c>
      <c r="M40" s="135">
        <v>8</v>
      </c>
      <c r="N40" s="117" t="s">
        <v>772</v>
      </c>
      <c r="O40" s="50" t="s">
        <v>488</v>
      </c>
      <c r="P40" s="135" t="s">
        <v>163</v>
      </c>
    </row>
    <row r="41" spans="1:16" s="109" customFormat="1" ht="19.5" customHeight="1">
      <c r="A41" s="133">
        <v>35</v>
      </c>
      <c r="B41" s="108" t="s">
        <v>549</v>
      </c>
      <c r="C41" s="32" t="s">
        <v>438</v>
      </c>
      <c r="D41" s="32" t="s">
        <v>125</v>
      </c>
      <c r="E41" s="32" t="s">
        <v>439</v>
      </c>
      <c r="F41" s="134" t="s">
        <v>35</v>
      </c>
      <c r="G41" s="31">
        <v>37604</v>
      </c>
      <c r="H41" s="137" t="s">
        <v>159</v>
      </c>
      <c r="I41" s="137" t="s">
        <v>25</v>
      </c>
      <c r="J41" s="137" t="s">
        <v>160</v>
      </c>
      <c r="K41" s="137" t="s">
        <v>161</v>
      </c>
      <c r="L41" s="135">
        <v>10</v>
      </c>
      <c r="M41" s="135">
        <v>8</v>
      </c>
      <c r="N41" s="117" t="s">
        <v>772</v>
      </c>
      <c r="O41" s="50" t="s">
        <v>488</v>
      </c>
      <c r="P41" s="135" t="s">
        <v>163</v>
      </c>
    </row>
    <row r="42" spans="1:16" s="109" customFormat="1" ht="19.5" customHeight="1">
      <c r="A42" s="133">
        <v>36</v>
      </c>
      <c r="B42" s="108" t="s">
        <v>549</v>
      </c>
      <c r="C42" s="32" t="s">
        <v>445</v>
      </c>
      <c r="D42" s="32" t="s">
        <v>446</v>
      </c>
      <c r="E42" s="32" t="s">
        <v>206</v>
      </c>
      <c r="F42" s="110" t="s">
        <v>35</v>
      </c>
      <c r="G42" s="31">
        <v>37699</v>
      </c>
      <c r="H42" s="137" t="s">
        <v>159</v>
      </c>
      <c r="I42" s="137" t="s">
        <v>25</v>
      </c>
      <c r="J42" s="137" t="s">
        <v>160</v>
      </c>
      <c r="K42" s="137" t="s">
        <v>161</v>
      </c>
      <c r="L42" s="135">
        <v>10</v>
      </c>
      <c r="M42" s="110">
        <v>8</v>
      </c>
      <c r="N42" s="117" t="s">
        <v>772</v>
      </c>
      <c r="O42" s="50" t="s">
        <v>488</v>
      </c>
      <c r="P42" s="135" t="s">
        <v>163</v>
      </c>
    </row>
    <row r="43" spans="1:16" s="109" customFormat="1" ht="19.5" customHeight="1">
      <c r="A43" s="133">
        <v>37</v>
      </c>
      <c r="B43" s="108" t="s">
        <v>549</v>
      </c>
      <c r="C43" s="32" t="s">
        <v>471</v>
      </c>
      <c r="D43" s="32" t="s">
        <v>198</v>
      </c>
      <c r="E43" s="32" t="s">
        <v>472</v>
      </c>
      <c r="F43" s="110" t="s">
        <v>22</v>
      </c>
      <c r="G43" s="111">
        <v>37755</v>
      </c>
      <c r="H43" s="137" t="s">
        <v>159</v>
      </c>
      <c r="I43" s="137" t="s">
        <v>25</v>
      </c>
      <c r="J43" s="137" t="s">
        <v>160</v>
      </c>
      <c r="K43" s="137" t="s">
        <v>161</v>
      </c>
      <c r="L43" s="135">
        <v>10</v>
      </c>
      <c r="M43" s="110">
        <v>8</v>
      </c>
      <c r="N43" s="117" t="s">
        <v>772</v>
      </c>
      <c r="O43" s="50" t="s">
        <v>488</v>
      </c>
      <c r="P43" s="135" t="s">
        <v>163</v>
      </c>
    </row>
    <row r="44" spans="1:16" s="109" customFormat="1" ht="19.5" customHeight="1">
      <c r="A44" s="133">
        <v>38</v>
      </c>
      <c r="B44" s="108" t="s">
        <v>549</v>
      </c>
      <c r="C44" s="110" t="s">
        <v>466</v>
      </c>
      <c r="D44" s="110" t="s">
        <v>250</v>
      </c>
      <c r="E44" s="110" t="s">
        <v>21</v>
      </c>
      <c r="F44" s="110" t="s">
        <v>22</v>
      </c>
      <c r="G44" s="111">
        <v>37723</v>
      </c>
      <c r="H44" s="137" t="s">
        <v>159</v>
      </c>
      <c r="I44" s="137" t="s">
        <v>25</v>
      </c>
      <c r="J44" s="137" t="s">
        <v>160</v>
      </c>
      <c r="K44" s="137" t="s">
        <v>161</v>
      </c>
      <c r="L44" s="135">
        <v>10</v>
      </c>
      <c r="M44" s="110">
        <v>8</v>
      </c>
      <c r="N44" s="117" t="s">
        <v>772</v>
      </c>
      <c r="O44" s="50" t="s">
        <v>488</v>
      </c>
      <c r="P44" s="135" t="s">
        <v>163</v>
      </c>
    </row>
    <row r="45" spans="1:16" s="109" customFormat="1" ht="19.5" customHeight="1">
      <c r="A45" s="133">
        <v>39</v>
      </c>
      <c r="B45" s="108" t="s">
        <v>549</v>
      </c>
      <c r="C45" s="110" t="s">
        <v>569</v>
      </c>
      <c r="D45" s="135" t="s">
        <v>570</v>
      </c>
      <c r="E45" s="135" t="s">
        <v>571</v>
      </c>
      <c r="F45" s="134" t="s">
        <v>22</v>
      </c>
      <c r="G45" s="111">
        <v>37773</v>
      </c>
      <c r="H45" s="137" t="s">
        <v>159</v>
      </c>
      <c r="I45" s="137" t="s">
        <v>25</v>
      </c>
      <c r="J45" s="137" t="s">
        <v>160</v>
      </c>
      <c r="K45" s="137" t="s">
        <v>161</v>
      </c>
      <c r="L45" s="135">
        <v>10</v>
      </c>
      <c r="M45" s="135">
        <v>8</v>
      </c>
      <c r="N45" s="117" t="s">
        <v>772</v>
      </c>
      <c r="O45" s="108" t="s">
        <v>553</v>
      </c>
      <c r="P45" s="135" t="s">
        <v>163</v>
      </c>
    </row>
    <row r="46" spans="1:16" s="109" customFormat="1" ht="19.5" customHeight="1">
      <c r="A46" s="133">
        <v>40</v>
      </c>
      <c r="B46" s="108" t="s">
        <v>549</v>
      </c>
      <c r="C46" s="108" t="s">
        <v>581</v>
      </c>
      <c r="D46" s="138" t="s">
        <v>582</v>
      </c>
      <c r="E46" s="138" t="s">
        <v>583</v>
      </c>
      <c r="F46" s="110" t="s">
        <v>22</v>
      </c>
      <c r="G46" s="111">
        <v>37980</v>
      </c>
      <c r="H46" s="137" t="s">
        <v>159</v>
      </c>
      <c r="I46" s="137" t="s">
        <v>25</v>
      </c>
      <c r="J46" s="137" t="s">
        <v>160</v>
      </c>
      <c r="K46" s="137" t="s">
        <v>161</v>
      </c>
      <c r="L46" s="135">
        <v>10</v>
      </c>
      <c r="M46" s="110">
        <v>8</v>
      </c>
      <c r="N46" s="117" t="s">
        <v>772</v>
      </c>
      <c r="O46" s="108" t="s">
        <v>553</v>
      </c>
      <c r="P46" s="135" t="s">
        <v>163</v>
      </c>
    </row>
    <row r="47" spans="1:16" s="109" customFormat="1" ht="19.5" customHeight="1">
      <c r="A47" s="133">
        <v>41</v>
      </c>
      <c r="B47" s="108" t="s">
        <v>549</v>
      </c>
      <c r="C47" s="108" t="s">
        <v>584</v>
      </c>
      <c r="D47" s="110" t="s">
        <v>585</v>
      </c>
      <c r="E47" s="110" t="s">
        <v>100</v>
      </c>
      <c r="F47" s="138" t="s">
        <v>35</v>
      </c>
      <c r="G47" s="111">
        <v>37861</v>
      </c>
      <c r="H47" s="137" t="s">
        <v>159</v>
      </c>
      <c r="I47" s="137" t="s">
        <v>25</v>
      </c>
      <c r="J47" s="137" t="s">
        <v>160</v>
      </c>
      <c r="K47" s="137" t="s">
        <v>161</v>
      </c>
      <c r="L47" s="135">
        <v>10</v>
      </c>
      <c r="M47" s="110">
        <v>8</v>
      </c>
      <c r="N47" s="117" t="s">
        <v>772</v>
      </c>
      <c r="O47" s="108" t="s">
        <v>553</v>
      </c>
      <c r="P47" s="135" t="s">
        <v>163</v>
      </c>
    </row>
    <row r="48" spans="1:16" s="109" customFormat="1" ht="19.5" customHeight="1">
      <c r="A48" s="133">
        <v>42</v>
      </c>
      <c r="B48" s="108" t="s">
        <v>549</v>
      </c>
      <c r="C48" s="110" t="s">
        <v>697</v>
      </c>
      <c r="D48" s="110" t="s">
        <v>312</v>
      </c>
      <c r="E48" s="110" t="s">
        <v>726</v>
      </c>
      <c r="F48" s="110" t="s">
        <v>22</v>
      </c>
      <c r="G48" s="111">
        <v>37851</v>
      </c>
      <c r="H48" s="137" t="s">
        <v>159</v>
      </c>
      <c r="I48" s="137" t="s">
        <v>25</v>
      </c>
      <c r="J48" s="137" t="s">
        <v>160</v>
      </c>
      <c r="K48" s="137" t="s">
        <v>161</v>
      </c>
      <c r="L48" s="135">
        <v>10</v>
      </c>
      <c r="M48" s="110">
        <v>8</v>
      </c>
      <c r="N48" s="117" t="s">
        <v>772</v>
      </c>
      <c r="O48" s="135" t="s">
        <v>624</v>
      </c>
      <c r="P48" s="135" t="s">
        <v>163</v>
      </c>
    </row>
    <row r="49" spans="1:16" s="109" customFormat="1" ht="19.5" customHeight="1">
      <c r="A49" s="133">
        <v>43</v>
      </c>
      <c r="B49" s="108" t="s">
        <v>549</v>
      </c>
      <c r="C49" s="110" t="s">
        <v>727</v>
      </c>
      <c r="D49" s="110" t="s">
        <v>185</v>
      </c>
      <c r="E49" s="110" t="s">
        <v>399</v>
      </c>
      <c r="F49" s="110" t="s">
        <v>35</v>
      </c>
      <c r="G49" s="111">
        <v>37648</v>
      </c>
      <c r="H49" s="137" t="s">
        <v>159</v>
      </c>
      <c r="I49" s="137" t="s">
        <v>25</v>
      </c>
      <c r="J49" s="137" t="s">
        <v>160</v>
      </c>
      <c r="K49" s="137" t="s">
        <v>161</v>
      </c>
      <c r="L49" s="135">
        <v>10</v>
      </c>
      <c r="M49" s="110">
        <v>8</v>
      </c>
      <c r="N49" s="117" t="s">
        <v>772</v>
      </c>
      <c r="O49" s="135" t="s">
        <v>624</v>
      </c>
      <c r="P49" s="135" t="s">
        <v>163</v>
      </c>
    </row>
    <row r="50" spans="1:16" s="109" customFormat="1" ht="19.5" customHeight="1">
      <c r="A50" s="133">
        <v>44</v>
      </c>
      <c r="B50" s="108" t="s">
        <v>549</v>
      </c>
      <c r="C50" s="110" t="s">
        <v>728</v>
      </c>
      <c r="D50" s="110" t="s">
        <v>155</v>
      </c>
      <c r="E50" s="110" t="s">
        <v>213</v>
      </c>
      <c r="F50" s="110" t="s">
        <v>22</v>
      </c>
      <c r="G50" s="111">
        <v>37826</v>
      </c>
      <c r="H50" s="137" t="s">
        <v>159</v>
      </c>
      <c r="I50" s="137" t="s">
        <v>25</v>
      </c>
      <c r="J50" s="137" t="s">
        <v>160</v>
      </c>
      <c r="K50" s="137" t="s">
        <v>161</v>
      </c>
      <c r="L50" s="135">
        <v>10</v>
      </c>
      <c r="M50" s="110">
        <v>8</v>
      </c>
      <c r="N50" s="117" t="s">
        <v>772</v>
      </c>
      <c r="O50" s="50" t="s">
        <v>488</v>
      </c>
      <c r="P50" s="135" t="s">
        <v>163</v>
      </c>
    </row>
    <row r="51" spans="1:16" s="109" customFormat="1" ht="19.5" customHeight="1">
      <c r="A51" s="133">
        <v>45</v>
      </c>
      <c r="B51" s="108" t="s">
        <v>549</v>
      </c>
      <c r="C51" s="110" t="s">
        <v>473</v>
      </c>
      <c r="D51" s="110" t="s">
        <v>474</v>
      </c>
      <c r="E51" s="110" t="s">
        <v>465</v>
      </c>
      <c r="F51" s="110" t="s">
        <v>22</v>
      </c>
      <c r="G51" s="111">
        <v>37844</v>
      </c>
      <c r="H51" s="137" t="s">
        <v>159</v>
      </c>
      <c r="I51" s="137" t="s">
        <v>25</v>
      </c>
      <c r="J51" s="137" t="s">
        <v>160</v>
      </c>
      <c r="K51" s="137" t="s">
        <v>161</v>
      </c>
      <c r="L51" s="135">
        <v>10</v>
      </c>
      <c r="M51" s="110">
        <v>8</v>
      </c>
      <c r="N51" s="117" t="s">
        <v>772</v>
      </c>
      <c r="O51" s="50" t="s">
        <v>488</v>
      </c>
      <c r="P51" s="135" t="s">
        <v>163</v>
      </c>
    </row>
    <row r="52" spans="1:16" s="109" customFormat="1" ht="19.5" customHeight="1">
      <c r="A52" s="133">
        <v>46</v>
      </c>
      <c r="B52" s="108" t="s">
        <v>549</v>
      </c>
      <c r="C52" s="110" t="s">
        <v>562</v>
      </c>
      <c r="D52" s="50" t="s">
        <v>563</v>
      </c>
      <c r="E52" s="50" t="s">
        <v>564</v>
      </c>
      <c r="F52" s="134" t="s">
        <v>35</v>
      </c>
      <c r="G52" s="111">
        <v>37761</v>
      </c>
      <c r="H52" s="137" t="s">
        <v>159</v>
      </c>
      <c r="I52" s="137" t="s">
        <v>25</v>
      </c>
      <c r="J52" s="137" t="s">
        <v>160</v>
      </c>
      <c r="K52" s="137" t="s">
        <v>161</v>
      </c>
      <c r="L52" s="135">
        <v>10</v>
      </c>
      <c r="M52" s="50">
        <v>7</v>
      </c>
      <c r="N52" s="117" t="s">
        <v>772</v>
      </c>
      <c r="O52" s="108" t="s">
        <v>553</v>
      </c>
      <c r="P52" s="135" t="s">
        <v>163</v>
      </c>
    </row>
    <row r="53" spans="1:16" s="109" customFormat="1" ht="19.5" customHeight="1">
      <c r="A53" s="133">
        <v>47</v>
      </c>
      <c r="B53" s="108" t="s">
        <v>549</v>
      </c>
      <c r="C53" s="110" t="s">
        <v>729</v>
      </c>
      <c r="D53" s="110" t="s">
        <v>730</v>
      </c>
      <c r="E53" s="110" t="s">
        <v>731</v>
      </c>
      <c r="F53" s="110" t="s">
        <v>35</v>
      </c>
      <c r="G53" s="111">
        <v>37641</v>
      </c>
      <c r="H53" s="137" t="s">
        <v>159</v>
      </c>
      <c r="I53" s="137" t="s">
        <v>25</v>
      </c>
      <c r="J53" s="137" t="s">
        <v>160</v>
      </c>
      <c r="K53" s="137" t="s">
        <v>161</v>
      </c>
      <c r="L53" s="135">
        <v>10</v>
      </c>
      <c r="M53" s="110">
        <v>7</v>
      </c>
      <c r="N53" s="117" t="s">
        <v>772</v>
      </c>
      <c r="O53" s="50" t="s">
        <v>488</v>
      </c>
      <c r="P53" s="135" t="s">
        <v>163</v>
      </c>
    </row>
    <row r="54" spans="1:16" s="109" customFormat="1" ht="19.5" customHeight="1">
      <c r="A54" s="133">
        <v>48</v>
      </c>
      <c r="B54" s="108" t="s">
        <v>549</v>
      </c>
      <c r="C54" s="110" t="s">
        <v>732</v>
      </c>
      <c r="D54" s="110" t="s">
        <v>733</v>
      </c>
      <c r="E54" s="110" t="s">
        <v>734</v>
      </c>
      <c r="F54" s="110" t="s">
        <v>22</v>
      </c>
      <c r="G54" s="111">
        <v>37865</v>
      </c>
      <c r="H54" s="137" t="s">
        <v>159</v>
      </c>
      <c r="I54" s="137" t="s">
        <v>25</v>
      </c>
      <c r="J54" s="137" t="s">
        <v>160</v>
      </c>
      <c r="K54" s="137" t="s">
        <v>161</v>
      </c>
      <c r="L54" s="135">
        <v>10</v>
      </c>
      <c r="M54" s="110">
        <v>6</v>
      </c>
      <c r="N54" s="117" t="s">
        <v>772</v>
      </c>
      <c r="O54" s="135" t="s">
        <v>624</v>
      </c>
      <c r="P54" s="135" t="s">
        <v>163</v>
      </c>
    </row>
    <row r="55" spans="1:16" s="109" customFormat="1" ht="19.5" customHeight="1">
      <c r="A55" s="133">
        <v>49</v>
      </c>
      <c r="B55" s="108" t="s">
        <v>549</v>
      </c>
      <c r="C55" s="32" t="s">
        <v>455</v>
      </c>
      <c r="D55" s="32" t="s">
        <v>341</v>
      </c>
      <c r="E55" s="32" t="s">
        <v>456</v>
      </c>
      <c r="F55" s="110" t="s">
        <v>35</v>
      </c>
      <c r="G55" s="111">
        <v>37804</v>
      </c>
      <c r="H55" s="137" t="s">
        <v>159</v>
      </c>
      <c r="I55" s="137" t="s">
        <v>25</v>
      </c>
      <c r="J55" s="137" t="s">
        <v>160</v>
      </c>
      <c r="K55" s="137" t="s">
        <v>161</v>
      </c>
      <c r="L55" s="135">
        <v>10</v>
      </c>
      <c r="M55" s="110">
        <v>5</v>
      </c>
      <c r="N55" s="117" t="s">
        <v>772</v>
      </c>
      <c r="O55" s="50" t="s">
        <v>488</v>
      </c>
      <c r="P55" s="135" t="s">
        <v>163</v>
      </c>
    </row>
    <row r="56" spans="1:16" s="109" customFormat="1" ht="19.5" customHeight="1">
      <c r="A56" s="133">
        <v>50</v>
      </c>
      <c r="B56" s="108" t="s">
        <v>549</v>
      </c>
      <c r="C56" s="32" t="s">
        <v>442</v>
      </c>
      <c r="D56" s="32" t="s">
        <v>443</v>
      </c>
      <c r="E56" s="32" t="s">
        <v>444</v>
      </c>
      <c r="F56" s="157" t="s">
        <v>22</v>
      </c>
      <c r="G56" s="31">
        <v>37814</v>
      </c>
      <c r="H56" s="137" t="s">
        <v>159</v>
      </c>
      <c r="I56" s="137" t="s">
        <v>25</v>
      </c>
      <c r="J56" s="137" t="s">
        <v>160</v>
      </c>
      <c r="K56" s="137" t="s">
        <v>161</v>
      </c>
      <c r="L56" s="135">
        <v>10</v>
      </c>
      <c r="M56" s="110">
        <v>4</v>
      </c>
      <c r="N56" s="117" t="s">
        <v>772</v>
      </c>
      <c r="O56" s="50" t="s">
        <v>488</v>
      </c>
      <c r="P56" s="135" t="s">
        <v>163</v>
      </c>
    </row>
    <row r="57" spans="1:16" s="109" customFormat="1" ht="19.5" customHeight="1">
      <c r="A57" s="133">
        <v>51</v>
      </c>
      <c r="B57" s="108" t="s">
        <v>549</v>
      </c>
      <c r="C57" s="32" t="s">
        <v>461</v>
      </c>
      <c r="D57" s="32" t="s">
        <v>462</v>
      </c>
      <c r="E57" s="32" t="s">
        <v>463</v>
      </c>
      <c r="F57" s="110" t="s">
        <v>22</v>
      </c>
      <c r="G57" s="111">
        <v>37844</v>
      </c>
      <c r="H57" s="137" t="s">
        <v>159</v>
      </c>
      <c r="I57" s="137" t="s">
        <v>25</v>
      </c>
      <c r="J57" s="137" t="s">
        <v>160</v>
      </c>
      <c r="K57" s="137" t="s">
        <v>161</v>
      </c>
      <c r="L57" s="135">
        <v>10</v>
      </c>
      <c r="M57" s="110">
        <v>4</v>
      </c>
      <c r="N57" s="117" t="s">
        <v>772</v>
      </c>
      <c r="O57" s="50" t="s">
        <v>488</v>
      </c>
      <c r="P57" s="135" t="s">
        <v>163</v>
      </c>
    </row>
    <row r="58" spans="1:16" s="109" customFormat="1" ht="19.5" customHeight="1">
      <c r="A58" s="133">
        <v>52</v>
      </c>
      <c r="B58" s="108" t="s">
        <v>549</v>
      </c>
      <c r="C58" s="32" t="s">
        <v>478</v>
      </c>
      <c r="D58" s="32" t="s">
        <v>38</v>
      </c>
      <c r="E58" s="32" t="s">
        <v>479</v>
      </c>
      <c r="F58" s="110" t="s">
        <v>22</v>
      </c>
      <c r="G58" s="111">
        <v>37774</v>
      </c>
      <c r="H58" s="137" t="s">
        <v>159</v>
      </c>
      <c r="I58" s="137" t="s">
        <v>25</v>
      </c>
      <c r="J58" s="137" t="s">
        <v>160</v>
      </c>
      <c r="K58" s="137" t="s">
        <v>161</v>
      </c>
      <c r="L58" s="135">
        <v>10</v>
      </c>
      <c r="M58" s="110">
        <v>4</v>
      </c>
      <c r="N58" s="117" t="s">
        <v>772</v>
      </c>
      <c r="O58" s="50" t="s">
        <v>488</v>
      </c>
      <c r="P58" s="135" t="s">
        <v>163</v>
      </c>
    </row>
    <row r="59" spans="1:16" s="109" customFormat="1" ht="19.5" customHeight="1">
      <c r="A59" s="133">
        <v>53</v>
      </c>
      <c r="B59" s="108" t="s">
        <v>549</v>
      </c>
      <c r="C59" s="110" t="s">
        <v>735</v>
      </c>
      <c r="D59" s="110" t="s">
        <v>139</v>
      </c>
      <c r="E59" s="110" t="s">
        <v>143</v>
      </c>
      <c r="F59" s="110" t="s">
        <v>35</v>
      </c>
      <c r="G59" s="111">
        <v>37725</v>
      </c>
      <c r="H59" s="137" t="s">
        <v>159</v>
      </c>
      <c r="I59" s="137" t="s">
        <v>25</v>
      </c>
      <c r="J59" s="137" t="s">
        <v>160</v>
      </c>
      <c r="K59" s="137" t="s">
        <v>161</v>
      </c>
      <c r="L59" s="135">
        <v>10</v>
      </c>
      <c r="M59" s="110">
        <v>4</v>
      </c>
      <c r="N59" s="117" t="s">
        <v>772</v>
      </c>
      <c r="O59" s="50" t="s">
        <v>488</v>
      </c>
      <c r="P59" s="135" t="s">
        <v>163</v>
      </c>
    </row>
    <row r="60" spans="1:16" s="109" customFormat="1" ht="19.5" customHeight="1">
      <c r="A60" s="133">
        <v>54</v>
      </c>
      <c r="B60" s="108" t="s">
        <v>549</v>
      </c>
      <c r="C60" s="110" t="s">
        <v>736</v>
      </c>
      <c r="D60" s="110" t="s">
        <v>737</v>
      </c>
      <c r="E60" s="110" t="s">
        <v>709</v>
      </c>
      <c r="F60" s="110" t="s">
        <v>22</v>
      </c>
      <c r="G60" s="111">
        <v>37734</v>
      </c>
      <c r="H60" s="137" t="s">
        <v>159</v>
      </c>
      <c r="I60" s="137" t="s">
        <v>25</v>
      </c>
      <c r="J60" s="137" t="s">
        <v>160</v>
      </c>
      <c r="K60" s="137" t="s">
        <v>161</v>
      </c>
      <c r="L60" s="135">
        <v>10</v>
      </c>
      <c r="M60" s="110">
        <v>4</v>
      </c>
      <c r="N60" s="117" t="s">
        <v>772</v>
      </c>
      <c r="O60" s="50" t="s">
        <v>488</v>
      </c>
      <c r="P60" s="135" t="s">
        <v>163</v>
      </c>
    </row>
    <row r="61" spans="1:16" s="109" customFormat="1" ht="19.5" customHeight="1">
      <c r="A61" s="133">
        <v>55</v>
      </c>
      <c r="B61" s="108" t="s">
        <v>549</v>
      </c>
      <c r="C61" s="110" t="s">
        <v>738</v>
      </c>
      <c r="D61" s="110" t="s">
        <v>448</v>
      </c>
      <c r="E61" s="110" t="s">
        <v>213</v>
      </c>
      <c r="F61" s="110" t="s">
        <v>22</v>
      </c>
      <c r="G61" s="111">
        <v>37550</v>
      </c>
      <c r="H61" s="137" t="s">
        <v>159</v>
      </c>
      <c r="I61" s="137" t="s">
        <v>25</v>
      </c>
      <c r="J61" s="137" t="s">
        <v>160</v>
      </c>
      <c r="K61" s="137" t="s">
        <v>161</v>
      </c>
      <c r="L61" s="135">
        <v>10</v>
      </c>
      <c r="M61" s="110">
        <v>4</v>
      </c>
      <c r="N61" s="117" t="s">
        <v>772</v>
      </c>
      <c r="O61" s="50" t="s">
        <v>488</v>
      </c>
      <c r="P61" s="135" t="s">
        <v>163</v>
      </c>
    </row>
    <row r="62" spans="1:16" s="109" customFormat="1" ht="19.5" customHeight="1">
      <c r="A62" s="133">
        <v>56</v>
      </c>
      <c r="B62" s="108" t="s">
        <v>549</v>
      </c>
      <c r="C62" s="32" t="s">
        <v>460</v>
      </c>
      <c r="D62" s="32" t="s">
        <v>136</v>
      </c>
      <c r="E62" s="32" t="s">
        <v>94</v>
      </c>
      <c r="F62" s="110" t="s">
        <v>35</v>
      </c>
      <c r="G62" s="111">
        <v>37584</v>
      </c>
      <c r="H62" s="137" t="s">
        <v>159</v>
      </c>
      <c r="I62" s="137" t="s">
        <v>25</v>
      </c>
      <c r="J62" s="137" t="s">
        <v>160</v>
      </c>
      <c r="K62" s="137" t="s">
        <v>161</v>
      </c>
      <c r="L62" s="135">
        <v>10</v>
      </c>
      <c r="M62" s="110">
        <v>0</v>
      </c>
      <c r="N62" s="117" t="s">
        <v>772</v>
      </c>
      <c r="O62" s="50" t="s">
        <v>488</v>
      </c>
      <c r="P62" s="135" t="s">
        <v>163</v>
      </c>
    </row>
    <row r="63" spans="1:16" s="109" customFormat="1" ht="19.5" customHeight="1">
      <c r="A63" s="133">
        <v>57</v>
      </c>
      <c r="B63" s="108" t="s">
        <v>549</v>
      </c>
      <c r="C63" s="108" t="s">
        <v>557</v>
      </c>
      <c r="D63" s="50" t="s">
        <v>558</v>
      </c>
      <c r="E63" s="50" t="s">
        <v>288</v>
      </c>
      <c r="F63" s="134" t="s">
        <v>35</v>
      </c>
      <c r="G63" s="111">
        <v>37728</v>
      </c>
      <c r="H63" s="137" t="s">
        <v>159</v>
      </c>
      <c r="I63" s="137" t="s">
        <v>25</v>
      </c>
      <c r="J63" s="137" t="s">
        <v>160</v>
      </c>
      <c r="K63" s="137" t="s">
        <v>161</v>
      </c>
      <c r="L63" s="135">
        <v>10</v>
      </c>
      <c r="M63" s="50">
        <v>0</v>
      </c>
      <c r="N63" s="117" t="s">
        <v>772</v>
      </c>
      <c r="O63" s="108" t="s">
        <v>553</v>
      </c>
      <c r="P63" s="135" t="s">
        <v>163</v>
      </c>
    </row>
    <row r="64" spans="1:16" s="109" customFormat="1" ht="19.5" customHeight="1">
      <c r="A64" s="133">
        <v>58</v>
      </c>
      <c r="B64" s="108" t="s">
        <v>549</v>
      </c>
      <c r="C64" s="108" t="s">
        <v>565</v>
      </c>
      <c r="D64" s="50" t="s">
        <v>413</v>
      </c>
      <c r="E64" s="50" t="s">
        <v>213</v>
      </c>
      <c r="F64" s="134" t="s">
        <v>22</v>
      </c>
      <c r="G64" s="111">
        <v>37666</v>
      </c>
      <c r="H64" s="137" t="s">
        <v>159</v>
      </c>
      <c r="I64" s="137" t="s">
        <v>25</v>
      </c>
      <c r="J64" s="137" t="s">
        <v>160</v>
      </c>
      <c r="K64" s="137" t="s">
        <v>161</v>
      </c>
      <c r="L64" s="135">
        <v>10</v>
      </c>
      <c r="M64" s="50">
        <v>0</v>
      </c>
      <c r="N64" s="117" t="s">
        <v>772</v>
      </c>
      <c r="O64" s="108" t="s">
        <v>553</v>
      </c>
      <c r="P64" s="135" t="s">
        <v>163</v>
      </c>
    </row>
    <row r="65" spans="1:16" ht="20.25" customHeight="1">
      <c r="A65" s="55"/>
      <c r="B65" s="56"/>
      <c r="C65" s="56"/>
      <c r="D65" s="56"/>
      <c r="E65" s="56"/>
      <c r="F65" s="56"/>
      <c r="G65" s="57"/>
      <c r="H65" s="56"/>
      <c r="I65" s="56"/>
      <c r="J65" s="58"/>
      <c r="K65" s="58"/>
      <c r="L65" s="59"/>
      <c r="M65" s="56"/>
      <c r="N65" s="56"/>
      <c r="O65" s="3"/>
      <c r="P65" s="60"/>
    </row>
    <row r="66" spans="1:16" ht="12.75" customHeight="1">
      <c r="A66" s="55"/>
      <c r="B66" s="56"/>
      <c r="C66" s="56"/>
      <c r="D66" s="56"/>
      <c r="E66" s="56"/>
      <c r="F66" s="56"/>
      <c r="G66" s="57"/>
      <c r="H66" s="56"/>
      <c r="I66" s="56"/>
      <c r="J66" s="58"/>
      <c r="K66" s="58"/>
      <c r="L66" s="59"/>
      <c r="M66" s="56"/>
      <c r="N66" s="56"/>
      <c r="O66" s="3"/>
      <c r="P66" s="60"/>
    </row>
    <row r="67" spans="1:16" ht="14.25">
      <c r="A67" s="56"/>
      <c r="B67" s="56"/>
      <c r="C67" s="56"/>
      <c r="D67" s="56"/>
      <c r="E67" s="56"/>
      <c r="F67" s="56"/>
      <c r="G67" s="57"/>
      <c r="H67" s="56"/>
      <c r="I67" s="56"/>
      <c r="J67" s="56"/>
      <c r="K67" s="56"/>
      <c r="L67" s="56"/>
      <c r="M67" s="56"/>
      <c r="N67" s="56"/>
      <c r="O67" s="56"/>
      <c r="P67" s="56"/>
    </row>
    <row r="68" ht="14.25">
      <c r="G68" s="35"/>
    </row>
    <row r="69" ht="14.25">
      <c r="G69" s="35"/>
    </row>
    <row r="70" ht="14.25">
      <c r="G70" s="35"/>
    </row>
    <row r="71" ht="14.25">
      <c r="G71" s="35"/>
    </row>
    <row r="72" ht="14.25">
      <c r="G72" s="35"/>
    </row>
    <row r="73" ht="14.25">
      <c r="G73" s="35"/>
    </row>
    <row r="74" ht="14.25">
      <c r="G74" s="35"/>
    </row>
    <row r="75" ht="14.25">
      <c r="G75" s="35"/>
    </row>
  </sheetData>
  <sheetProtection/>
  <mergeCells count="4">
    <mergeCell ref="C4:J4"/>
    <mergeCell ref="K4:P4"/>
    <mergeCell ref="K1:P1"/>
    <mergeCell ref="B2:P2"/>
  </mergeCells>
  <dataValidations count="1">
    <dataValidation allowBlank="1" showInputMessage="1" showErrorMessage="1" sqref="B6:G6 A4 C4:C5 D45:E50 H7:H64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22">
      <selection activeCell="E41" sqref="E4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7.1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9.125" style="2" customWidth="1"/>
    <col min="9" max="9" width="8.25390625" style="2" customWidth="1"/>
    <col min="10" max="11" width="9.125" style="2" customWidth="1"/>
    <col min="12" max="12" width="9.25390625" style="2" customWidth="1"/>
    <col min="13" max="14" width="7.625" style="2" customWidth="1"/>
    <col min="15" max="16" width="16.1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9"/>
      <c r="L1" s="79"/>
      <c r="M1" s="79"/>
      <c r="N1" s="79"/>
      <c r="O1" s="79"/>
      <c r="P1" s="79"/>
    </row>
    <row r="2" spans="1:16" ht="33.75" customHeight="1">
      <c r="A2" s="1"/>
      <c r="B2" s="80" t="s">
        <v>790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 customHeight="1">
      <c r="A4" s="4"/>
      <c r="B4" s="5"/>
      <c r="C4" s="78" t="s">
        <v>0</v>
      </c>
      <c r="D4" s="77"/>
      <c r="E4" s="77"/>
      <c r="F4" s="77"/>
      <c r="G4" s="77"/>
      <c r="H4" s="77"/>
      <c r="I4" s="77"/>
      <c r="J4" s="77"/>
      <c r="K4" s="77" t="s">
        <v>1</v>
      </c>
      <c r="L4" s="77"/>
      <c r="M4" s="77"/>
      <c r="N4" s="77"/>
      <c r="O4" s="77"/>
      <c r="P4" s="77"/>
    </row>
    <row r="5" spans="1:22" ht="12.75" customHeight="1">
      <c r="A5" s="6"/>
      <c r="B5" s="7"/>
      <c r="C5" s="8"/>
      <c r="D5" s="8"/>
      <c r="E5" s="8"/>
      <c r="F5" s="8"/>
      <c r="G5" s="8"/>
      <c r="H5" s="8"/>
      <c r="I5" s="8"/>
      <c r="J5" s="7"/>
      <c r="K5" s="8"/>
      <c r="L5" s="8"/>
      <c r="M5" s="8"/>
      <c r="N5" s="9"/>
      <c r="O5" s="9"/>
      <c r="P5" s="9"/>
      <c r="Q5" s="10"/>
      <c r="R5" s="10"/>
      <c r="S5" s="10"/>
      <c r="T5" s="10"/>
      <c r="U5" s="10"/>
      <c r="V5" s="10"/>
    </row>
    <row r="6" spans="1:22" ht="64.5" customHeight="1">
      <c r="A6" s="11" t="s">
        <v>5</v>
      </c>
      <c r="B6" s="12" t="s">
        <v>6</v>
      </c>
      <c r="C6" s="12" t="s">
        <v>2</v>
      </c>
      <c r="D6" s="12" t="s">
        <v>3</v>
      </c>
      <c r="E6" s="12" t="s">
        <v>4</v>
      </c>
      <c r="F6" s="12" t="s">
        <v>7</v>
      </c>
      <c r="G6" s="12" t="s">
        <v>8</v>
      </c>
      <c r="H6" s="12" t="s">
        <v>12</v>
      </c>
      <c r="I6" s="12" t="s">
        <v>17</v>
      </c>
      <c r="J6" s="12" t="s">
        <v>16</v>
      </c>
      <c r="K6" s="12" t="s">
        <v>9</v>
      </c>
      <c r="L6" s="12" t="s">
        <v>15</v>
      </c>
      <c r="M6" s="12" t="s">
        <v>14</v>
      </c>
      <c r="N6" s="12" t="s">
        <v>13</v>
      </c>
      <c r="O6" s="12" t="s">
        <v>10</v>
      </c>
      <c r="P6" s="12" t="s">
        <v>11</v>
      </c>
      <c r="Q6" s="10"/>
      <c r="R6" s="10"/>
      <c r="S6" s="10"/>
      <c r="T6" s="10"/>
      <c r="U6" s="10"/>
      <c r="V6" s="10"/>
    </row>
    <row r="7" spans="1:16" s="1" customFormat="1" ht="19.5" customHeight="1">
      <c r="A7" s="11">
        <v>1</v>
      </c>
      <c r="B7" s="61" t="s">
        <v>549</v>
      </c>
      <c r="C7" s="62" t="s">
        <v>739</v>
      </c>
      <c r="D7" s="63" t="s">
        <v>192</v>
      </c>
      <c r="E7" s="63" t="s">
        <v>263</v>
      </c>
      <c r="F7" s="64" t="s">
        <v>35</v>
      </c>
      <c r="G7" s="65">
        <v>37393</v>
      </c>
      <c r="H7" s="62" t="s">
        <v>159</v>
      </c>
      <c r="I7" s="63" t="s">
        <v>25</v>
      </c>
      <c r="J7" s="61" t="s">
        <v>626</v>
      </c>
      <c r="K7" s="61" t="s">
        <v>492</v>
      </c>
      <c r="L7" s="62">
        <v>11</v>
      </c>
      <c r="M7" s="61">
        <v>20</v>
      </c>
      <c r="N7" s="61" t="s">
        <v>740</v>
      </c>
      <c r="O7" s="62" t="s">
        <v>624</v>
      </c>
      <c r="P7" s="61" t="s">
        <v>331</v>
      </c>
    </row>
    <row r="8" spans="1:16" s="1" customFormat="1" ht="19.5" customHeight="1">
      <c r="A8" s="11">
        <v>2</v>
      </c>
      <c r="B8" s="61" t="s">
        <v>549</v>
      </c>
      <c r="C8" s="62" t="s">
        <v>654</v>
      </c>
      <c r="D8" s="63" t="s">
        <v>133</v>
      </c>
      <c r="E8" s="63" t="s">
        <v>37</v>
      </c>
      <c r="F8" s="64" t="s">
        <v>22</v>
      </c>
      <c r="G8" s="65">
        <v>37408</v>
      </c>
      <c r="H8" s="62" t="s">
        <v>159</v>
      </c>
      <c r="I8" s="63" t="s">
        <v>25</v>
      </c>
      <c r="J8" s="61" t="s">
        <v>626</v>
      </c>
      <c r="K8" s="61" t="s">
        <v>492</v>
      </c>
      <c r="L8" s="62">
        <v>11</v>
      </c>
      <c r="M8" s="61">
        <v>20</v>
      </c>
      <c r="N8" s="61" t="s">
        <v>740</v>
      </c>
      <c r="O8" s="62" t="s">
        <v>624</v>
      </c>
      <c r="P8" s="61" t="s">
        <v>331</v>
      </c>
    </row>
    <row r="9" spans="1:16" s="1" customFormat="1" ht="19.5" customHeight="1">
      <c r="A9" s="11">
        <v>3</v>
      </c>
      <c r="B9" s="61" t="s">
        <v>549</v>
      </c>
      <c r="C9" s="62" t="s">
        <v>741</v>
      </c>
      <c r="D9" s="63" t="s">
        <v>576</v>
      </c>
      <c r="E9" s="63" t="s">
        <v>742</v>
      </c>
      <c r="F9" s="64" t="s">
        <v>35</v>
      </c>
      <c r="G9" s="65">
        <v>37354</v>
      </c>
      <c r="H9" s="62" t="s">
        <v>159</v>
      </c>
      <c r="I9" s="63" t="s">
        <v>25</v>
      </c>
      <c r="J9" s="61" t="s">
        <v>626</v>
      </c>
      <c r="K9" s="61" t="s">
        <v>492</v>
      </c>
      <c r="L9" s="62">
        <v>11</v>
      </c>
      <c r="M9" s="61">
        <v>18</v>
      </c>
      <c r="N9" s="61" t="s">
        <v>743</v>
      </c>
      <c r="O9" s="62" t="s">
        <v>624</v>
      </c>
      <c r="P9" s="61" t="s">
        <v>331</v>
      </c>
    </row>
    <row r="10" spans="1:16" s="1" customFormat="1" ht="19.5" customHeight="1">
      <c r="A10" s="11">
        <v>4</v>
      </c>
      <c r="B10" s="61" t="s">
        <v>549</v>
      </c>
      <c r="C10" s="62" t="s">
        <v>744</v>
      </c>
      <c r="D10" s="63" t="s">
        <v>247</v>
      </c>
      <c r="E10" s="63" t="s">
        <v>298</v>
      </c>
      <c r="F10" s="64" t="s">
        <v>35</v>
      </c>
      <c r="G10" s="65">
        <v>37264</v>
      </c>
      <c r="H10" s="62" t="s">
        <v>159</v>
      </c>
      <c r="I10" s="63" t="s">
        <v>25</v>
      </c>
      <c r="J10" s="61" t="s">
        <v>626</v>
      </c>
      <c r="K10" s="61" t="s">
        <v>492</v>
      </c>
      <c r="L10" s="62">
        <v>11</v>
      </c>
      <c r="M10" s="61">
        <v>17</v>
      </c>
      <c r="N10" s="61" t="s">
        <v>743</v>
      </c>
      <c r="O10" s="62" t="s">
        <v>624</v>
      </c>
      <c r="P10" s="61" t="s">
        <v>331</v>
      </c>
    </row>
    <row r="11" spans="1:16" s="1" customFormat="1" ht="19.5" customHeight="1">
      <c r="A11" s="15">
        <v>5</v>
      </c>
      <c r="B11" s="61" t="s">
        <v>549</v>
      </c>
      <c r="C11" s="63" t="s">
        <v>745</v>
      </c>
      <c r="D11" s="63" t="s">
        <v>192</v>
      </c>
      <c r="E11" s="66" t="s">
        <v>100</v>
      </c>
      <c r="F11" s="67" t="s">
        <v>35</v>
      </c>
      <c r="G11" s="68">
        <v>37605</v>
      </c>
      <c r="H11" s="62" t="s">
        <v>159</v>
      </c>
      <c r="I11" s="63" t="s">
        <v>25</v>
      </c>
      <c r="J11" s="61" t="s">
        <v>626</v>
      </c>
      <c r="K11" s="61" t="s">
        <v>492</v>
      </c>
      <c r="L11" s="62">
        <v>11</v>
      </c>
      <c r="M11" s="69">
        <v>17</v>
      </c>
      <c r="N11" s="61" t="s">
        <v>743</v>
      </c>
      <c r="O11" s="62" t="s">
        <v>624</v>
      </c>
      <c r="P11" s="61" t="s">
        <v>331</v>
      </c>
    </row>
    <row r="12" spans="1:16" s="1" customFormat="1" ht="19.5" customHeight="1">
      <c r="A12" s="11">
        <v>6</v>
      </c>
      <c r="B12" s="61" t="s">
        <v>549</v>
      </c>
      <c r="C12" s="61" t="s">
        <v>365</v>
      </c>
      <c r="D12" s="61" t="s">
        <v>130</v>
      </c>
      <c r="E12" s="61" t="s">
        <v>338</v>
      </c>
      <c r="F12" s="61" t="s">
        <v>35</v>
      </c>
      <c r="G12" s="70">
        <v>37317</v>
      </c>
      <c r="H12" s="64" t="s">
        <v>159</v>
      </c>
      <c r="I12" s="63" t="s">
        <v>25</v>
      </c>
      <c r="J12" s="61" t="s">
        <v>626</v>
      </c>
      <c r="K12" s="62" t="s">
        <v>27</v>
      </c>
      <c r="L12" s="62">
        <v>11</v>
      </c>
      <c r="M12" s="61">
        <v>16</v>
      </c>
      <c r="N12" s="61" t="s">
        <v>743</v>
      </c>
      <c r="O12" s="61" t="s">
        <v>330</v>
      </c>
      <c r="P12" s="61" t="s">
        <v>331</v>
      </c>
    </row>
    <row r="13" spans="1:16" s="1" customFormat="1" ht="19.5" customHeight="1">
      <c r="A13" s="11">
        <v>7</v>
      </c>
      <c r="B13" s="61" t="s">
        <v>549</v>
      </c>
      <c r="C13" s="62" t="s">
        <v>746</v>
      </c>
      <c r="D13" s="63" t="s">
        <v>153</v>
      </c>
      <c r="E13" s="63" t="s">
        <v>666</v>
      </c>
      <c r="F13" s="64" t="s">
        <v>22</v>
      </c>
      <c r="G13" s="65">
        <v>37300</v>
      </c>
      <c r="H13" s="62" t="s">
        <v>159</v>
      </c>
      <c r="I13" s="63" t="s">
        <v>25</v>
      </c>
      <c r="J13" s="61" t="s">
        <v>626</v>
      </c>
      <c r="K13" s="61" t="s">
        <v>492</v>
      </c>
      <c r="L13" s="62">
        <v>11</v>
      </c>
      <c r="M13" s="61">
        <v>16</v>
      </c>
      <c r="N13" s="61" t="s">
        <v>743</v>
      </c>
      <c r="O13" s="62" t="s">
        <v>624</v>
      </c>
      <c r="P13" s="61" t="s">
        <v>331</v>
      </c>
    </row>
    <row r="14" spans="1:16" s="1" customFormat="1" ht="19.5" customHeight="1">
      <c r="A14" s="15">
        <v>8</v>
      </c>
      <c r="B14" s="61" t="s">
        <v>549</v>
      </c>
      <c r="C14" s="62" t="s">
        <v>747</v>
      </c>
      <c r="D14" s="63" t="s">
        <v>109</v>
      </c>
      <c r="E14" s="63" t="s">
        <v>110</v>
      </c>
      <c r="F14" s="64" t="s">
        <v>22</v>
      </c>
      <c r="G14" s="65">
        <v>37420</v>
      </c>
      <c r="H14" s="62" t="s">
        <v>159</v>
      </c>
      <c r="I14" s="63" t="s">
        <v>25</v>
      </c>
      <c r="J14" s="61" t="s">
        <v>626</v>
      </c>
      <c r="K14" s="61" t="s">
        <v>492</v>
      </c>
      <c r="L14" s="62">
        <v>11</v>
      </c>
      <c r="M14" s="61">
        <v>16</v>
      </c>
      <c r="N14" s="61" t="s">
        <v>743</v>
      </c>
      <c r="O14" s="62" t="s">
        <v>624</v>
      </c>
      <c r="P14" s="61" t="s">
        <v>331</v>
      </c>
    </row>
    <row r="15" spans="1:16" s="1" customFormat="1" ht="19.5" customHeight="1">
      <c r="A15" s="11">
        <v>9</v>
      </c>
      <c r="B15" s="61" t="s">
        <v>549</v>
      </c>
      <c r="C15" s="63" t="s">
        <v>748</v>
      </c>
      <c r="D15" s="63" t="s">
        <v>532</v>
      </c>
      <c r="E15" s="63" t="s">
        <v>749</v>
      </c>
      <c r="F15" s="64" t="s">
        <v>22</v>
      </c>
      <c r="G15" s="65">
        <v>37543</v>
      </c>
      <c r="H15" s="62" t="s">
        <v>159</v>
      </c>
      <c r="I15" s="63" t="s">
        <v>25</v>
      </c>
      <c r="J15" s="61" t="s">
        <v>626</v>
      </c>
      <c r="K15" s="61" t="s">
        <v>492</v>
      </c>
      <c r="L15" s="62">
        <v>11</v>
      </c>
      <c r="M15" s="61">
        <v>16</v>
      </c>
      <c r="N15" s="61" t="s">
        <v>743</v>
      </c>
      <c r="O15" s="62" t="s">
        <v>624</v>
      </c>
      <c r="P15" s="61" t="s">
        <v>331</v>
      </c>
    </row>
    <row r="16" spans="1:16" s="1" customFormat="1" ht="19.5" customHeight="1">
      <c r="A16" s="11">
        <v>10</v>
      </c>
      <c r="B16" s="61" t="s">
        <v>549</v>
      </c>
      <c r="C16" s="62" t="s">
        <v>750</v>
      </c>
      <c r="D16" s="63" t="s">
        <v>751</v>
      </c>
      <c r="E16" s="63" t="s">
        <v>752</v>
      </c>
      <c r="F16" s="64" t="s">
        <v>35</v>
      </c>
      <c r="G16" s="65">
        <v>37295</v>
      </c>
      <c r="H16" s="62" t="s">
        <v>159</v>
      </c>
      <c r="I16" s="63" t="s">
        <v>25</v>
      </c>
      <c r="J16" s="61" t="s">
        <v>626</v>
      </c>
      <c r="K16" s="61" t="s">
        <v>492</v>
      </c>
      <c r="L16" s="62">
        <v>11</v>
      </c>
      <c r="M16" s="61">
        <v>15</v>
      </c>
      <c r="N16" s="61" t="s">
        <v>743</v>
      </c>
      <c r="O16" s="62" t="s">
        <v>624</v>
      </c>
      <c r="P16" s="61" t="s">
        <v>331</v>
      </c>
    </row>
    <row r="17" spans="1:16" s="1" customFormat="1" ht="19.5" customHeight="1">
      <c r="A17" s="11">
        <v>11</v>
      </c>
      <c r="B17" s="61" t="s">
        <v>549</v>
      </c>
      <c r="C17" s="17" t="s">
        <v>753</v>
      </c>
      <c r="D17" s="17" t="s">
        <v>448</v>
      </c>
      <c r="E17" s="17" t="s">
        <v>280</v>
      </c>
      <c r="F17" s="17" t="s">
        <v>22</v>
      </c>
      <c r="G17" s="81">
        <v>37412</v>
      </c>
      <c r="H17" s="62" t="s">
        <v>159</v>
      </c>
      <c r="I17" s="63" t="s">
        <v>25</v>
      </c>
      <c r="J17" s="61" t="s">
        <v>626</v>
      </c>
      <c r="K17" s="61" t="s">
        <v>492</v>
      </c>
      <c r="L17" s="62">
        <v>11</v>
      </c>
      <c r="M17" s="17">
        <v>14</v>
      </c>
      <c r="N17" s="61" t="s">
        <v>743</v>
      </c>
      <c r="O17" s="61" t="s">
        <v>330</v>
      </c>
      <c r="P17" s="61" t="s">
        <v>331</v>
      </c>
    </row>
    <row r="18" spans="1:16" s="1" customFormat="1" ht="19.5" customHeight="1">
      <c r="A18" s="11">
        <v>12</v>
      </c>
      <c r="B18" s="61" t="s">
        <v>549</v>
      </c>
      <c r="C18" s="61" t="s">
        <v>370</v>
      </c>
      <c r="D18" s="61" t="s">
        <v>232</v>
      </c>
      <c r="E18" s="61" t="s">
        <v>371</v>
      </c>
      <c r="F18" s="61" t="s">
        <v>35</v>
      </c>
      <c r="G18" s="70">
        <v>37493</v>
      </c>
      <c r="H18" s="64" t="s">
        <v>159</v>
      </c>
      <c r="I18" s="63" t="s">
        <v>25</v>
      </c>
      <c r="J18" s="61" t="s">
        <v>626</v>
      </c>
      <c r="K18" s="62" t="s">
        <v>27</v>
      </c>
      <c r="L18" s="62">
        <v>11</v>
      </c>
      <c r="M18" s="61">
        <v>13</v>
      </c>
      <c r="N18" s="61" t="s">
        <v>743</v>
      </c>
      <c r="O18" s="61" t="s">
        <v>330</v>
      </c>
      <c r="P18" s="61" t="s">
        <v>331</v>
      </c>
    </row>
    <row r="19" spans="1:16" s="1" customFormat="1" ht="19.5" customHeight="1">
      <c r="A19" s="11">
        <v>13</v>
      </c>
      <c r="B19" s="61" t="s">
        <v>549</v>
      </c>
      <c r="C19" s="61" t="s">
        <v>372</v>
      </c>
      <c r="D19" s="61" t="s">
        <v>153</v>
      </c>
      <c r="E19" s="61" t="s">
        <v>225</v>
      </c>
      <c r="F19" s="61" t="s">
        <v>22</v>
      </c>
      <c r="G19" s="70">
        <v>37404</v>
      </c>
      <c r="H19" s="64" t="s">
        <v>159</v>
      </c>
      <c r="I19" s="63" t="s">
        <v>25</v>
      </c>
      <c r="J19" s="61" t="s">
        <v>626</v>
      </c>
      <c r="K19" s="62" t="s">
        <v>27</v>
      </c>
      <c r="L19" s="62">
        <v>11</v>
      </c>
      <c r="M19" s="61">
        <v>13</v>
      </c>
      <c r="N19" s="61" t="s">
        <v>743</v>
      </c>
      <c r="O19" s="61" t="s">
        <v>330</v>
      </c>
      <c r="P19" s="61" t="s">
        <v>331</v>
      </c>
    </row>
    <row r="20" spans="1:16" s="1" customFormat="1" ht="19.5" customHeight="1">
      <c r="A20" s="11">
        <v>14</v>
      </c>
      <c r="B20" s="61" t="s">
        <v>549</v>
      </c>
      <c r="C20" s="62" t="s">
        <v>754</v>
      </c>
      <c r="D20" s="63" t="s">
        <v>755</v>
      </c>
      <c r="E20" s="63" t="s">
        <v>756</v>
      </c>
      <c r="F20" s="64" t="s">
        <v>35</v>
      </c>
      <c r="G20" s="65">
        <v>37458</v>
      </c>
      <c r="H20" s="62" t="s">
        <v>159</v>
      </c>
      <c r="I20" s="63" t="s">
        <v>25</v>
      </c>
      <c r="J20" s="61" t="s">
        <v>626</v>
      </c>
      <c r="K20" s="61" t="s">
        <v>492</v>
      </c>
      <c r="L20" s="62">
        <v>11</v>
      </c>
      <c r="M20" s="61">
        <v>13</v>
      </c>
      <c r="N20" s="61" t="s">
        <v>743</v>
      </c>
      <c r="O20" s="62" t="s">
        <v>624</v>
      </c>
      <c r="P20" s="61" t="s">
        <v>331</v>
      </c>
    </row>
    <row r="21" spans="1:16" s="1" customFormat="1" ht="19.5" customHeight="1">
      <c r="A21" s="11">
        <v>15</v>
      </c>
      <c r="B21" s="61" t="s">
        <v>549</v>
      </c>
      <c r="C21" s="61" t="s">
        <v>757</v>
      </c>
      <c r="D21" s="63" t="s">
        <v>38</v>
      </c>
      <c r="E21" s="63" t="s">
        <v>86</v>
      </c>
      <c r="F21" s="64" t="s">
        <v>22</v>
      </c>
      <c r="G21" s="65">
        <v>37481</v>
      </c>
      <c r="H21" s="62" t="s">
        <v>159</v>
      </c>
      <c r="I21" s="63" t="s">
        <v>25</v>
      </c>
      <c r="J21" s="61" t="s">
        <v>626</v>
      </c>
      <c r="K21" s="61" t="s">
        <v>492</v>
      </c>
      <c r="L21" s="62">
        <v>11</v>
      </c>
      <c r="M21" s="61">
        <v>13</v>
      </c>
      <c r="N21" s="61" t="s">
        <v>743</v>
      </c>
      <c r="O21" s="62" t="s">
        <v>624</v>
      </c>
      <c r="P21" s="61" t="s">
        <v>331</v>
      </c>
    </row>
    <row r="22" spans="1:16" s="1" customFormat="1" ht="19.5" customHeight="1">
      <c r="A22" s="11">
        <v>16</v>
      </c>
      <c r="B22" s="61" t="s">
        <v>549</v>
      </c>
      <c r="C22" s="62" t="s">
        <v>758</v>
      </c>
      <c r="D22" s="63" t="s">
        <v>203</v>
      </c>
      <c r="E22" s="63" t="s">
        <v>179</v>
      </c>
      <c r="F22" s="64" t="s">
        <v>22</v>
      </c>
      <c r="G22" s="65">
        <v>37462</v>
      </c>
      <c r="H22" s="62" t="s">
        <v>159</v>
      </c>
      <c r="I22" s="63" t="s">
        <v>25</v>
      </c>
      <c r="J22" s="61" t="s">
        <v>626</v>
      </c>
      <c r="K22" s="61" t="s">
        <v>492</v>
      </c>
      <c r="L22" s="62">
        <v>11</v>
      </c>
      <c r="M22" s="61">
        <v>13</v>
      </c>
      <c r="N22" s="61" t="s">
        <v>743</v>
      </c>
      <c r="O22" s="62" t="s">
        <v>624</v>
      </c>
      <c r="P22" s="61" t="s">
        <v>331</v>
      </c>
    </row>
    <row r="23" spans="1:16" s="1" customFormat="1" ht="19.5" customHeight="1">
      <c r="A23" s="11">
        <v>17</v>
      </c>
      <c r="B23" s="61" t="s">
        <v>549</v>
      </c>
      <c r="C23" s="61" t="s">
        <v>759</v>
      </c>
      <c r="D23" s="63" t="s">
        <v>192</v>
      </c>
      <c r="E23" s="63" t="s">
        <v>100</v>
      </c>
      <c r="F23" s="64" t="s">
        <v>35</v>
      </c>
      <c r="G23" s="65">
        <v>37571</v>
      </c>
      <c r="H23" s="62" t="s">
        <v>159</v>
      </c>
      <c r="I23" s="63" t="s">
        <v>25</v>
      </c>
      <c r="J23" s="61" t="s">
        <v>626</v>
      </c>
      <c r="K23" s="61" t="s">
        <v>492</v>
      </c>
      <c r="L23" s="62">
        <v>11</v>
      </c>
      <c r="M23" s="61">
        <v>12</v>
      </c>
      <c r="N23" s="61" t="s">
        <v>743</v>
      </c>
      <c r="O23" s="62" t="s">
        <v>624</v>
      </c>
      <c r="P23" s="61" t="s">
        <v>331</v>
      </c>
    </row>
    <row r="24" spans="1:16" s="1" customFormat="1" ht="19.5" customHeight="1">
      <c r="A24" s="11">
        <v>18</v>
      </c>
      <c r="B24" s="61" t="s">
        <v>549</v>
      </c>
      <c r="C24" s="17" t="s">
        <v>760</v>
      </c>
      <c r="D24" s="17" t="s">
        <v>133</v>
      </c>
      <c r="E24" s="17" t="s">
        <v>37</v>
      </c>
      <c r="F24" s="17" t="s">
        <v>22</v>
      </c>
      <c r="G24" s="81">
        <v>37480</v>
      </c>
      <c r="H24" s="62" t="s">
        <v>159</v>
      </c>
      <c r="I24" s="63" t="s">
        <v>25</v>
      </c>
      <c r="J24" s="61" t="s">
        <v>626</v>
      </c>
      <c r="K24" s="61" t="s">
        <v>492</v>
      </c>
      <c r="L24" s="62">
        <v>11</v>
      </c>
      <c r="M24" s="61">
        <v>12</v>
      </c>
      <c r="N24" s="61" t="s">
        <v>743</v>
      </c>
      <c r="O24" s="61" t="s">
        <v>330</v>
      </c>
      <c r="P24" s="61" t="s">
        <v>331</v>
      </c>
    </row>
    <row r="25" spans="1:16" s="1" customFormat="1" ht="19.5" customHeight="1">
      <c r="A25" s="11">
        <v>19</v>
      </c>
      <c r="B25" s="61" t="s">
        <v>549</v>
      </c>
      <c r="C25" s="63" t="s">
        <v>761</v>
      </c>
      <c r="D25" s="63" t="s">
        <v>153</v>
      </c>
      <c r="E25" s="63" t="s">
        <v>37</v>
      </c>
      <c r="F25" s="64" t="s">
        <v>22</v>
      </c>
      <c r="G25" s="65">
        <v>37521</v>
      </c>
      <c r="H25" s="62" t="s">
        <v>159</v>
      </c>
      <c r="I25" s="63" t="s">
        <v>25</v>
      </c>
      <c r="J25" s="61" t="s">
        <v>626</v>
      </c>
      <c r="K25" s="61" t="s">
        <v>492</v>
      </c>
      <c r="L25" s="62">
        <v>11</v>
      </c>
      <c r="M25" s="61">
        <v>12</v>
      </c>
      <c r="N25" s="61" t="s">
        <v>743</v>
      </c>
      <c r="O25" s="62" t="s">
        <v>624</v>
      </c>
      <c r="P25" s="61" t="s">
        <v>331</v>
      </c>
    </row>
    <row r="26" spans="1:16" s="1" customFormat="1" ht="19.5" customHeight="1">
      <c r="A26" s="11">
        <v>20</v>
      </c>
      <c r="B26" s="61" t="s">
        <v>549</v>
      </c>
      <c r="C26" s="62" t="s">
        <v>762</v>
      </c>
      <c r="D26" s="63" t="s">
        <v>763</v>
      </c>
      <c r="E26" s="63" t="s">
        <v>140</v>
      </c>
      <c r="F26" s="64" t="s">
        <v>35</v>
      </c>
      <c r="G26" s="65">
        <v>37460</v>
      </c>
      <c r="H26" s="62" t="s">
        <v>159</v>
      </c>
      <c r="I26" s="63" t="s">
        <v>25</v>
      </c>
      <c r="J26" s="61" t="s">
        <v>626</v>
      </c>
      <c r="K26" s="61" t="s">
        <v>492</v>
      </c>
      <c r="L26" s="62">
        <v>11</v>
      </c>
      <c r="M26" s="61">
        <v>12</v>
      </c>
      <c r="N26" s="61" t="s">
        <v>743</v>
      </c>
      <c r="O26" s="62" t="s">
        <v>624</v>
      </c>
      <c r="P26" s="61" t="s">
        <v>331</v>
      </c>
    </row>
    <row r="27" spans="1:16" s="1" customFormat="1" ht="19.5" customHeight="1">
      <c r="A27" s="11">
        <v>21</v>
      </c>
      <c r="B27" s="61" t="s">
        <v>549</v>
      </c>
      <c r="C27" s="62" t="s">
        <v>764</v>
      </c>
      <c r="D27" s="63" t="s">
        <v>540</v>
      </c>
      <c r="E27" s="63" t="s">
        <v>52</v>
      </c>
      <c r="F27" s="64" t="s">
        <v>35</v>
      </c>
      <c r="G27" s="65">
        <v>37464</v>
      </c>
      <c r="H27" s="62" t="s">
        <v>159</v>
      </c>
      <c r="I27" s="63" t="s">
        <v>25</v>
      </c>
      <c r="J27" s="61" t="s">
        <v>626</v>
      </c>
      <c r="K27" s="61" t="s">
        <v>492</v>
      </c>
      <c r="L27" s="62">
        <v>11</v>
      </c>
      <c r="M27" s="61">
        <v>12</v>
      </c>
      <c r="N27" s="61" t="s">
        <v>743</v>
      </c>
      <c r="O27" s="62" t="s">
        <v>624</v>
      </c>
      <c r="P27" s="61" t="s">
        <v>331</v>
      </c>
    </row>
    <row r="28" spans="1:16" s="1" customFormat="1" ht="19.5" customHeight="1">
      <c r="A28" s="11">
        <v>22</v>
      </c>
      <c r="B28" s="61" t="s">
        <v>549</v>
      </c>
      <c r="C28" s="62" t="s">
        <v>765</v>
      </c>
      <c r="D28" s="63" t="s">
        <v>611</v>
      </c>
      <c r="E28" s="63" t="s">
        <v>211</v>
      </c>
      <c r="F28" s="64" t="s">
        <v>35</v>
      </c>
      <c r="G28" s="65">
        <v>37329</v>
      </c>
      <c r="H28" s="62" t="s">
        <v>159</v>
      </c>
      <c r="I28" s="63" t="s">
        <v>25</v>
      </c>
      <c r="J28" s="61" t="s">
        <v>626</v>
      </c>
      <c r="K28" s="61" t="s">
        <v>492</v>
      </c>
      <c r="L28" s="62">
        <v>11</v>
      </c>
      <c r="M28" s="61">
        <v>12</v>
      </c>
      <c r="N28" s="61" t="s">
        <v>743</v>
      </c>
      <c r="O28" s="62" t="s">
        <v>624</v>
      </c>
      <c r="P28" s="61" t="s">
        <v>331</v>
      </c>
    </row>
    <row r="29" spans="1:16" s="1" customFormat="1" ht="19.5" customHeight="1">
      <c r="A29" s="11">
        <v>23</v>
      </c>
      <c r="B29" s="61" t="s">
        <v>549</v>
      </c>
      <c r="C29" s="61" t="s">
        <v>366</v>
      </c>
      <c r="D29" s="61" t="s">
        <v>367</v>
      </c>
      <c r="E29" s="61" t="s">
        <v>90</v>
      </c>
      <c r="F29" s="61" t="s">
        <v>35</v>
      </c>
      <c r="G29" s="70">
        <v>37323</v>
      </c>
      <c r="H29" s="64" t="s">
        <v>159</v>
      </c>
      <c r="I29" s="63" t="s">
        <v>25</v>
      </c>
      <c r="J29" s="61" t="s">
        <v>626</v>
      </c>
      <c r="K29" s="62" t="s">
        <v>27</v>
      </c>
      <c r="L29" s="62">
        <v>11</v>
      </c>
      <c r="M29" s="61">
        <v>10</v>
      </c>
      <c r="N29" s="61" t="s">
        <v>772</v>
      </c>
      <c r="O29" s="61" t="s">
        <v>330</v>
      </c>
      <c r="P29" s="61" t="s">
        <v>331</v>
      </c>
    </row>
    <row r="30" spans="1:16" s="1" customFormat="1" ht="19.5" customHeight="1">
      <c r="A30" s="11">
        <v>24</v>
      </c>
      <c r="B30" s="61" t="s">
        <v>549</v>
      </c>
      <c r="C30" s="61" t="s">
        <v>254</v>
      </c>
      <c r="D30" s="61" t="s">
        <v>364</v>
      </c>
      <c r="E30" s="61" t="s">
        <v>327</v>
      </c>
      <c r="F30" s="61" t="s">
        <v>35</v>
      </c>
      <c r="G30" s="70">
        <v>37556</v>
      </c>
      <c r="H30" s="64" t="s">
        <v>159</v>
      </c>
      <c r="I30" s="63" t="s">
        <v>25</v>
      </c>
      <c r="J30" s="61" t="s">
        <v>626</v>
      </c>
      <c r="K30" s="62" t="s">
        <v>27</v>
      </c>
      <c r="L30" s="62">
        <v>11</v>
      </c>
      <c r="M30" s="61">
        <v>8</v>
      </c>
      <c r="N30" s="61" t="s">
        <v>772</v>
      </c>
      <c r="O30" s="61" t="s">
        <v>330</v>
      </c>
      <c r="P30" s="61" t="s">
        <v>331</v>
      </c>
    </row>
    <row r="31" spans="1:16" s="1" customFormat="1" ht="19.5" customHeight="1">
      <c r="A31" s="11">
        <v>25</v>
      </c>
      <c r="B31" s="61" t="s">
        <v>549</v>
      </c>
      <c r="C31" s="62" t="s">
        <v>766</v>
      </c>
      <c r="D31" s="63" t="s">
        <v>232</v>
      </c>
      <c r="E31" s="63" t="s">
        <v>419</v>
      </c>
      <c r="F31" s="64" t="s">
        <v>35</v>
      </c>
      <c r="G31" s="65">
        <v>37288</v>
      </c>
      <c r="H31" s="62" t="s">
        <v>159</v>
      </c>
      <c r="I31" s="63" t="s">
        <v>25</v>
      </c>
      <c r="J31" s="61" t="s">
        <v>626</v>
      </c>
      <c r="K31" s="61" t="s">
        <v>492</v>
      </c>
      <c r="L31" s="62">
        <v>11</v>
      </c>
      <c r="M31" s="61">
        <v>8</v>
      </c>
      <c r="N31" s="61" t="s">
        <v>772</v>
      </c>
      <c r="O31" s="62" t="s">
        <v>624</v>
      </c>
      <c r="P31" s="61" t="s">
        <v>331</v>
      </c>
    </row>
    <row r="32" spans="1:16" s="1" customFormat="1" ht="19.5" customHeight="1">
      <c r="A32" s="11">
        <v>26</v>
      </c>
      <c r="B32" s="61" t="s">
        <v>549</v>
      </c>
      <c r="C32" s="61" t="s">
        <v>767</v>
      </c>
      <c r="D32" s="61" t="s">
        <v>341</v>
      </c>
      <c r="E32" s="61" t="s">
        <v>430</v>
      </c>
      <c r="F32" s="61" t="s">
        <v>35</v>
      </c>
      <c r="G32" s="65">
        <v>37643</v>
      </c>
      <c r="H32" s="62" t="s">
        <v>159</v>
      </c>
      <c r="I32" s="63" t="s">
        <v>25</v>
      </c>
      <c r="J32" s="61" t="s">
        <v>626</v>
      </c>
      <c r="K32" s="61" t="s">
        <v>492</v>
      </c>
      <c r="L32" s="62">
        <v>11</v>
      </c>
      <c r="M32" s="61">
        <v>8</v>
      </c>
      <c r="N32" s="61" t="s">
        <v>772</v>
      </c>
      <c r="O32" s="62" t="s">
        <v>624</v>
      </c>
      <c r="P32" s="61" t="s">
        <v>331</v>
      </c>
    </row>
    <row r="33" spans="1:16" s="1" customFormat="1" ht="19.5" customHeight="1">
      <c r="A33" s="11">
        <v>27</v>
      </c>
      <c r="B33" s="61" t="s">
        <v>549</v>
      </c>
      <c r="C33" s="62" t="s">
        <v>768</v>
      </c>
      <c r="D33" s="63" t="s">
        <v>450</v>
      </c>
      <c r="E33" s="63" t="s">
        <v>100</v>
      </c>
      <c r="F33" s="64" t="s">
        <v>35</v>
      </c>
      <c r="G33" s="65">
        <v>37531</v>
      </c>
      <c r="H33" s="62" t="s">
        <v>159</v>
      </c>
      <c r="I33" s="63" t="s">
        <v>25</v>
      </c>
      <c r="J33" s="61" t="s">
        <v>626</v>
      </c>
      <c r="K33" s="61" t="s">
        <v>492</v>
      </c>
      <c r="L33" s="62">
        <v>11</v>
      </c>
      <c r="M33" s="61">
        <v>8</v>
      </c>
      <c r="N33" s="61" t="s">
        <v>772</v>
      </c>
      <c r="O33" s="62" t="s">
        <v>624</v>
      </c>
      <c r="P33" s="61" t="s">
        <v>331</v>
      </c>
    </row>
    <row r="34" spans="1:16" s="1" customFormat="1" ht="19.5" customHeight="1">
      <c r="A34" s="11">
        <v>28</v>
      </c>
      <c r="B34" s="61" t="s">
        <v>549</v>
      </c>
      <c r="C34" s="61" t="s">
        <v>362</v>
      </c>
      <c r="D34" s="61" t="s">
        <v>148</v>
      </c>
      <c r="E34" s="62" t="s">
        <v>363</v>
      </c>
      <c r="F34" s="71" t="s">
        <v>35</v>
      </c>
      <c r="G34" s="71">
        <v>37497</v>
      </c>
      <c r="H34" s="64" t="s">
        <v>159</v>
      </c>
      <c r="I34" s="63" t="s">
        <v>25</v>
      </c>
      <c r="J34" s="61" t="s">
        <v>626</v>
      </c>
      <c r="K34" s="62" t="s">
        <v>27</v>
      </c>
      <c r="L34" s="62">
        <v>11</v>
      </c>
      <c r="M34" s="62">
        <v>7</v>
      </c>
      <c r="N34" s="61" t="s">
        <v>772</v>
      </c>
      <c r="O34" s="61" t="s">
        <v>330</v>
      </c>
      <c r="P34" s="61" t="s">
        <v>331</v>
      </c>
    </row>
    <row r="35" spans="1:16" s="1" customFormat="1" ht="19.5" customHeight="1">
      <c r="A35" s="11">
        <v>29</v>
      </c>
      <c r="B35" s="61" t="s">
        <v>549</v>
      </c>
      <c r="C35" s="61" t="s">
        <v>359</v>
      </c>
      <c r="D35" s="61" t="s">
        <v>360</v>
      </c>
      <c r="E35" s="62" t="s">
        <v>361</v>
      </c>
      <c r="F35" s="71" t="s">
        <v>35</v>
      </c>
      <c r="G35" s="71">
        <v>37645</v>
      </c>
      <c r="H35" s="64" t="s">
        <v>159</v>
      </c>
      <c r="I35" s="63" t="s">
        <v>25</v>
      </c>
      <c r="J35" s="61" t="s">
        <v>626</v>
      </c>
      <c r="K35" s="62" t="s">
        <v>27</v>
      </c>
      <c r="L35" s="62">
        <v>11</v>
      </c>
      <c r="M35" s="62">
        <v>5</v>
      </c>
      <c r="N35" s="61" t="s">
        <v>772</v>
      </c>
      <c r="O35" s="61" t="s">
        <v>330</v>
      </c>
      <c r="P35" s="61" t="s">
        <v>331</v>
      </c>
    </row>
    <row r="36" spans="1:16" s="1" customFormat="1" ht="19.5" customHeight="1">
      <c r="A36" s="11">
        <v>30</v>
      </c>
      <c r="B36" s="61" t="s">
        <v>549</v>
      </c>
      <c r="C36" s="61" t="s">
        <v>550</v>
      </c>
      <c r="D36" s="61" t="s">
        <v>551</v>
      </c>
      <c r="E36" s="62" t="s">
        <v>552</v>
      </c>
      <c r="F36" s="71" t="s">
        <v>22</v>
      </c>
      <c r="G36" s="71">
        <v>37391</v>
      </c>
      <c r="H36" s="62" t="s">
        <v>159</v>
      </c>
      <c r="I36" s="63" t="s">
        <v>25</v>
      </c>
      <c r="J36" s="61" t="s">
        <v>626</v>
      </c>
      <c r="K36" s="61" t="s">
        <v>492</v>
      </c>
      <c r="L36" s="62">
        <v>11</v>
      </c>
      <c r="M36" s="61">
        <v>0</v>
      </c>
      <c r="N36" s="61" t="s">
        <v>772</v>
      </c>
      <c r="O36" s="61" t="s">
        <v>553</v>
      </c>
      <c r="P36" s="61" t="s">
        <v>331</v>
      </c>
    </row>
    <row r="37" spans="1:16" s="1" customFormat="1" ht="19.5" customHeight="1">
      <c r="A37" s="11">
        <v>31</v>
      </c>
      <c r="B37" s="61" t="s">
        <v>549</v>
      </c>
      <c r="C37" s="62" t="s">
        <v>270</v>
      </c>
      <c r="D37" s="63" t="s">
        <v>145</v>
      </c>
      <c r="E37" s="63" t="s">
        <v>100</v>
      </c>
      <c r="F37" s="64" t="s">
        <v>35</v>
      </c>
      <c r="G37" s="65">
        <v>37340</v>
      </c>
      <c r="H37" s="62" t="s">
        <v>159</v>
      </c>
      <c r="I37" s="63" t="s">
        <v>25</v>
      </c>
      <c r="J37" s="61" t="s">
        <v>626</v>
      </c>
      <c r="K37" s="61" t="s">
        <v>492</v>
      </c>
      <c r="L37" s="62">
        <v>11</v>
      </c>
      <c r="M37" s="61">
        <v>0</v>
      </c>
      <c r="N37" s="61" t="s">
        <v>772</v>
      </c>
      <c r="O37" s="62" t="s">
        <v>624</v>
      </c>
      <c r="P37" s="61" t="s">
        <v>331</v>
      </c>
    </row>
    <row r="38" spans="1:16" ht="19.5" customHeight="1">
      <c r="A38" s="55"/>
      <c r="B38" s="59"/>
      <c r="C38" s="56"/>
      <c r="D38" s="56"/>
      <c r="E38" s="56"/>
      <c r="F38" s="56"/>
      <c r="G38" s="56"/>
      <c r="H38" s="56"/>
      <c r="I38" s="56"/>
      <c r="J38" s="58"/>
      <c r="K38" s="58"/>
      <c r="L38" s="59"/>
      <c r="M38" s="56"/>
      <c r="N38" s="56"/>
      <c r="O38" s="3"/>
      <c r="P38" s="60"/>
    </row>
    <row r="39" spans="1:16" ht="22.5" customHeight="1">
      <c r="A39" s="55"/>
      <c r="B39" s="59"/>
      <c r="C39" s="56"/>
      <c r="D39" s="56"/>
      <c r="E39" s="56"/>
      <c r="F39" s="56"/>
      <c r="G39" s="56"/>
      <c r="H39" s="56"/>
      <c r="I39" s="56"/>
      <c r="J39" s="58"/>
      <c r="K39" s="58"/>
      <c r="L39" s="59"/>
      <c r="M39" s="56"/>
      <c r="N39" s="56"/>
      <c r="O39" s="3"/>
      <c r="P39" s="60"/>
    </row>
    <row r="40" spans="1:16" ht="14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</sheetData>
  <sheetProtection/>
  <mergeCells count="4">
    <mergeCell ref="C4:J4"/>
    <mergeCell ref="K4:P4"/>
    <mergeCell ref="K1:P1"/>
    <mergeCell ref="B2:P2"/>
  </mergeCells>
  <dataValidations count="1">
    <dataValidation allowBlank="1" showInputMessage="1" showErrorMessage="1" sqref="C4:C5 H7:H37 B6:D6 A4 E6:G8 E14:G14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user35</cp:lastModifiedBy>
  <cp:lastPrinted>2015-11-13T08:25:36Z</cp:lastPrinted>
  <dcterms:created xsi:type="dcterms:W3CDTF">2007-11-07T20:16:05Z</dcterms:created>
  <dcterms:modified xsi:type="dcterms:W3CDTF">2019-10-22T09:30:24Z</dcterms:modified>
  <cp:category/>
  <cp:version/>
  <cp:contentType/>
  <cp:contentStatus/>
</cp:coreProperties>
</file>